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113106-E7F5-4987-AE81-E99333ADE0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二楼" sheetId="1" r:id="rId1"/>
    <sheet name="一楼" sheetId="2" r:id="rId2"/>
    <sheet name="Sheet2" sheetId="3" r:id="rId3"/>
  </sheets>
  <externalReferences>
    <externalReference r:id="rId4"/>
  </externalReferences>
  <definedNames>
    <definedName name="_xlnm.Print_Area" localSheetId="0">二楼!$A$1:$G$34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9" i="2"/>
  <c r="D16" i="2"/>
  <c r="D15" i="2"/>
  <c r="D8" i="2"/>
  <c r="E10" i="2"/>
  <c r="E17" i="2" s="1"/>
  <c r="D10" i="2"/>
  <c r="E8" i="2"/>
  <c r="E15" i="2" s="1"/>
  <c r="E5" i="2"/>
  <c r="E4" i="2"/>
  <c r="C28" i="1"/>
  <c r="C17" i="1"/>
  <c r="C5" i="1"/>
  <c r="C11" i="1"/>
  <c r="E16" i="2"/>
  <c r="E14" i="2"/>
  <c r="E13" i="2"/>
  <c r="E11" i="2"/>
  <c r="D9" i="1"/>
  <c r="D17" i="1" l="1"/>
  <c r="D15" i="1"/>
  <c r="D14" i="1"/>
  <c r="D13" i="1"/>
  <c r="D11" i="1"/>
  <c r="D16" i="1"/>
  <c r="D11" i="2" l="1"/>
  <c r="D28" i="1" l="1"/>
</calcChain>
</file>

<file path=xl/sharedStrings.xml><?xml version="1.0" encoding="utf-8"?>
<sst xmlns="http://schemas.openxmlformats.org/spreadsheetml/2006/main" count="151" uniqueCount="86">
  <si>
    <t xml:space="preserve">
</t>
  </si>
  <si>
    <t>Tuesday</t>
  </si>
  <si>
    <t>Wednesday</t>
  </si>
  <si>
    <t>Thursday</t>
  </si>
  <si>
    <t>Station</t>
  </si>
  <si>
    <t>Nutritional Readings over the whole week</t>
  </si>
  <si>
    <t>Menu Item</t>
    <phoneticPr fontId="14" type="noConversion"/>
  </si>
  <si>
    <t>Set A</t>
    <phoneticPr fontId="14" type="noConversion"/>
  </si>
  <si>
    <t>Set B</t>
    <phoneticPr fontId="14" type="noConversion"/>
  </si>
  <si>
    <t>Set C
Western</t>
    <phoneticPr fontId="14" type="noConversion"/>
  </si>
  <si>
    <r>
      <t xml:space="preserve">Snacks </t>
    </r>
    <r>
      <rPr>
        <b/>
        <sz val="22"/>
        <color theme="1"/>
        <rFont val="宋体"/>
        <family val="2"/>
        <charset val="134"/>
      </rPr>
      <t>（</t>
    </r>
    <r>
      <rPr>
        <b/>
        <sz val="22"/>
        <color theme="1"/>
        <rFont val="Century Gothic"/>
        <family val="2"/>
      </rPr>
      <t>Morning and afternoon) for Primary 1 - 4</t>
    </r>
    <phoneticPr fontId="14" type="noConversion"/>
  </si>
  <si>
    <r>
      <rPr>
        <b/>
        <sz val="22"/>
        <color theme="1"/>
        <rFont val="宋体"/>
        <family val="2"/>
        <charset val="134"/>
      </rPr>
      <t xml:space="preserve">上午点心
</t>
    </r>
    <r>
      <rPr>
        <b/>
        <sz val="22"/>
        <color theme="1"/>
        <rFont val="Century Gothic"/>
        <family val="2"/>
      </rPr>
      <t>Morning snacks</t>
    </r>
    <phoneticPr fontId="14" type="noConversion"/>
  </si>
  <si>
    <r>
      <rPr>
        <b/>
        <sz val="22"/>
        <color theme="1"/>
        <rFont val="宋体"/>
        <family val="2"/>
        <charset val="134"/>
      </rPr>
      <t xml:space="preserve">下午点心
</t>
    </r>
    <r>
      <rPr>
        <b/>
        <sz val="22"/>
        <color theme="1"/>
        <rFont val="Century Gothic"/>
        <family val="2"/>
      </rPr>
      <t>Afternoon snacks</t>
    </r>
    <phoneticPr fontId="14" type="noConversion"/>
  </si>
  <si>
    <t>Noodle 1</t>
    <phoneticPr fontId="15" type="noConversion"/>
  </si>
  <si>
    <t>Noodle 2</t>
    <phoneticPr fontId="15" type="noConversion"/>
  </si>
  <si>
    <t>Side order</t>
    <phoneticPr fontId="15" type="noConversion"/>
  </si>
  <si>
    <t>Regular Sandwich</t>
    <phoneticPr fontId="14" type="noConversion"/>
  </si>
  <si>
    <t>Special for the day</t>
    <phoneticPr fontId="15" type="noConversion"/>
  </si>
  <si>
    <t>Regular Pasta</t>
    <phoneticPr fontId="14" type="noConversion"/>
  </si>
  <si>
    <t>Soup</t>
    <phoneticPr fontId="15" type="noConversion"/>
  </si>
  <si>
    <t>Regular Pizza</t>
    <phoneticPr fontId="15" type="noConversion"/>
  </si>
  <si>
    <t>素食三明治
Vegetarian sandwich</t>
  </si>
  <si>
    <t xml:space="preserve">番茄酱面
Tomato Pasta </t>
  </si>
  <si>
    <t>Special for the day</t>
    <phoneticPr fontId="14" type="noConversion"/>
  </si>
  <si>
    <t>酱蛋
Braised Egg</t>
  </si>
  <si>
    <t>Sunday</t>
    <phoneticPr fontId="14" type="noConversion"/>
  </si>
  <si>
    <t>Monday</t>
    <phoneticPr fontId="14" type="noConversion"/>
  </si>
  <si>
    <t>爆汁撒尿丸                                Juicy meat ball</t>
    <phoneticPr fontId="14" type="noConversion"/>
  </si>
  <si>
    <t>火腿芝士三明治
Croque monsieur sandwich</t>
    <phoneticPr fontId="14" type="noConversion"/>
  </si>
  <si>
    <t>洋葱烤肉面                            Roasted pork pasta</t>
    <phoneticPr fontId="14" type="noConversion"/>
  </si>
  <si>
    <t>Vegetarian</t>
    <phoneticPr fontId="14" type="noConversion"/>
  </si>
  <si>
    <t>油条                                        Deep fried bread stick</t>
    <phoneticPr fontId="14" type="noConversion"/>
  </si>
  <si>
    <t>金枪鱼蛋黄酱三明治
Tuna &amp; mayo sandwich</t>
    <phoneticPr fontId="14" type="noConversion"/>
  </si>
  <si>
    <t>酱蛋                                     Braised egg</t>
    <phoneticPr fontId="14" type="noConversion"/>
  </si>
  <si>
    <t>玛格丽塔披萨
Margarita Pizza</t>
    <phoneticPr fontId="14" type="noConversion"/>
  </si>
  <si>
    <t>奶油蘑菇汤                           Cream mushroom soup</t>
    <phoneticPr fontId="14" type="noConversion"/>
  </si>
  <si>
    <t>干炒土豆肉片                                Sauteed pork with potato</t>
    <phoneticPr fontId="14" type="noConversion"/>
  </si>
  <si>
    <t>2024.9.29</t>
    <phoneticPr fontId="14" type="noConversion"/>
  </si>
  <si>
    <t>2024.9.29</t>
  </si>
  <si>
    <t>2024.9.30</t>
  </si>
  <si>
    <t>番茄炒蛋                               Fried egg with tomato</t>
    <phoneticPr fontId="14" type="noConversion"/>
  </si>
  <si>
    <t>蒜泥青菜                               Green veg</t>
    <phoneticPr fontId="14" type="noConversion"/>
  </si>
  <si>
    <t>彩椒豆芽                     　　　　　　　　　　　　　　　　　　　　 bean sprout</t>
    <phoneticPr fontId="14" type="noConversion"/>
  </si>
  <si>
    <t xml:space="preserve">肉米白菜粉丝汤                 Minced meat soup with cabbage &amp;  vermicelli </t>
    <phoneticPr fontId="14" type="noConversion"/>
  </si>
  <si>
    <r>
      <t>杭白菜</t>
    </r>
    <r>
      <rPr>
        <sz val="20"/>
        <color rgb="FF000000"/>
        <rFont val="Malgun Gothic Semilight"/>
        <family val="2"/>
        <charset val="134"/>
      </rPr>
      <t xml:space="preserve">                                     </t>
    </r>
    <r>
      <rPr>
        <sz val="20"/>
        <color rgb="FF000000"/>
        <rFont val="微软雅黑"/>
        <family val="2"/>
        <charset val="134"/>
      </rPr>
      <t xml:space="preserve">Green veg </t>
    </r>
    <phoneticPr fontId="14" type="noConversion"/>
  </si>
  <si>
    <t>烤土豆丁                           Roasted potato</t>
    <phoneticPr fontId="14" type="noConversion"/>
  </si>
  <si>
    <t>西芹 茄子
Celery/ Eggplant</t>
    <phoneticPr fontId="14" type="noConversion"/>
  </si>
  <si>
    <t>米饭/玉米棒
Steamed rice / Sweet potato</t>
    <phoneticPr fontId="14" type="noConversion"/>
  </si>
  <si>
    <t xml:space="preserve">    米饭/日本南瓜                  Steamed rice/Pumpkin</t>
  </si>
  <si>
    <t>南京盐水鸭                            Salty duck</t>
  </si>
  <si>
    <t xml:space="preserve">味噌汤                           Miso soup </t>
    <phoneticPr fontId="14" type="noConversion"/>
  </si>
  <si>
    <t>萨拉米芝士披萨
Salami  cheese Pizza</t>
    <phoneticPr fontId="14" type="noConversion"/>
  </si>
  <si>
    <t>培根芝士披萨
Bacon  cheese Pizza</t>
    <phoneticPr fontId="14" type="noConversion"/>
  </si>
  <si>
    <t>鸡肉菌菇面
Chicken mushroom pasta</t>
    <phoneticPr fontId="14" type="noConversion"/>
  </si>
  <si>
    <t>2024.10.1</t>
    <phoneticPr fontId="14" type="noConversion"/>
  </si>
  <si>
    <t>2024.10.2</t>
  </si>
  <si>
    <t>2024.10.3</t>
  </si>
  <si>
    <t>Holiday</t>
    <phoneticPr fontId="14" type="noConversion"/>
  </si>
  <si>
    <t>猪肉水饺                             Pork dumping</t>
    <phoneticPr fontId="14" type="noConversion"/>
  </si>
  <si>
    <t>米饭/玉米棒
Steamed rice / Corn</t>
    <phoneticPr fontId="14" type="noConversion"/>
  </si>
  <si>
    <t>罗宋汤                             Russian soup</t>
    <phoneticPr fontId="14" type="noConversion"/>
  </si>
  <si>
    <t>香烤琵琶腿                    Roasted chicken drumstick</t>
    <phoneticPr fontId="14" type="noConversion"/>
  </si>
  <si>
    <t>板栗烧牛肉                             Braised beef with chestnut</t>
    <phoneticPr fontId="14" type="noConversion"/>
  </si>
  <si>
    <t>五彩甜玉米                                      Sweet corn with mix veg</t>
    <phoneticPr fontId="14" type="noConversion"/>
  </si>
  <si>
    <t xml:space="preserve">椒盐鸡柳                                   Salt &amp; pepper chicken fillet </t>
    <phoneticPr fontId="14" type="noConversion"/>
  </si>
  <si>
    <t>红烧肉                               Braised pork</t>
    <phoneticPr fontId="14" type="noConversion"/>
  </si>
  <si>
    <t>迷迭香烤鸭脯肉                   Smoked duck breast</t>
    <phoneticPr fontId="14" type="noConversion"/>
  </si>
  <si>
    <t>法式炖猪腿肉                   French stew pork</t>
    <phoneticPr fontId="14" type="noConversion"/>
  </si>
  <si>
    <t>西兰花/ 小番茄                           Broccoli/ Cherry tomato</t>
    <phoneticPr fontId="14" type="noConversion"/>
  </si>
  <si>
    <t>泰式香茅猪颈肉                     Thai pork neck with lemongrass</t>
    <phoneticPr fontId="14" type="noConversion"/>
  </si>
  <si>
    <t>芥末蜂蜜焗鸡腿肉                   Bakek chicken leg with honey mustard</t>
    <phoneticPr fontId="14" type="noConversion"/>
  </si>
  <si>
    <t>茄汁意面                                Pasta in tomato sauce</t>
    <phoneticPr fontId="14" type="noConversion"/>
  </si>
  <si>
    <t>香酥孜然伴翅                      Crispy chicken wings with cumin</t>
    <phoneticPr fontId="14" type="noConversion"/>
  </si>
  <si>
    <t xml:space="preserve">水煮鱼                               Boiled fish chili </t>
    <phoneticPr fontId="14" type="noConversion"/>
  </si>
  <si>
    <t>面筋塞肉                     Gulten stuffed with meat</t>
    <phoneticPr fontId="14" type="noConversion"/>
  </si>
  <si>
    <t>彩椒豆芽                     　　　　　　　　　　　　　　　　　　　　 Bean sprout with mix pepper</t>
    <phoneticPr fontId="14" type="noConversion"/>
  </si>
  <si>
    <t>茄汁大排                           Pork chop in tomato sauce</t>
    <phoneticPr fontId="14" type="noConversion"/>
  </si>
  <si>
    <t>麻辣猪肝                         Spicy pork liver</t>
    <phoneticPr fontId="14" type="noConversion"/>
  </si>
  <si>
    <t>爆炒三鲜                              Fried  chicken giblets with pork &amp; chili</t>
    <phoneticPr fontId="14" type="noConversion"/>
  </si>
  <si>
    <t>洋葱黑椒素食牛肉炒饭 Vegetarian beef zrou fried rice with onion &amp; black pepper</t>
    <phoneticPr fontId="14" type="noConversion"/>
  </si>
  <si>
    <t>英式炸鸡配薯饼                    English fried boneless chicken with hash brown</t>
    <phoneticPr fontId="14" type="noConversion"/>
  </si>
  <si>
    <t>菠菜蛋饼                          Spinach omelet</t>
    <phoneticPr fontId="14" type="noConversion"/>
  </si>
  <si>
    <t xml:space="preserve">海鲜烩                               Deep fried mixed seafood                     </t>
    <phoneticPr fontId="14" type="noConversion"/>
  </si>
  <si>
    <r>
      <t>叉烧包</t>
    </r>
    <r>
      <rPr>
        <sz val="20"/>
        <color rgb="FF000000"/>
        <rFont val="Malgun Gothic Semilight"/>
        <family val="2"/>
        <charset val="134"/>
      </rPr>
      <t>+</t>
    </r>
    <r>
      <rPr>
        <sz val="20"/>
        <color rgb="FF000000"/>
        <rFont val="微软雅黑"/>
        <family val="2"/>
        <charset val="134"/>
      </rPr>
      <t>优倍牛奶</t>
    </r>
    <r>
      <rPr>
        <sz val="20"/>
        <color rgb="FF000000"/>
        <rFont val="Malgun Gothic Semilight"/>
        <family val="2"/>
        <charset val="134"/>
      </rPr>
      <t xml:space="preserve">                    BBQ pork</t>
    </r>
    <r>
      <rPr>
        <sz val="20"/>
        <color rgb="FF000000"/>
        <rFont val="微软雅黑"/>
        <family val="2"/>
        <charset val="134"/>
      </rPr>
      <t xml:space="preserve"> </t>
    </r>
    <r>
      <rPr>
        <sz val="20"/>
        <color rgb="FF000000"/>
        <rFont val="Malgun Gothic Semilight"/>
        <family val="2"/>
        <charset val="134"/>
      </rPr>
      <t xml:space="preserve">                           </t>
    </r>
    <r>
      <rPr>
        <sz val="20"/>
        <color rgb="FF000000"/>
        <rFont val="微软雅黑"/>
        <family val="2"/>
        <charset val="134"/>
      </rPr>
      <t xml:space="preserve">  </t>
    </r>
    <r>
      <rPr>
        <sz val="20"/>
        <color rgb="FF000000"/>
        <rFont val="Malgun Gothic Semilight"/>
        <family val="2"/>
        <charset val="134"/>
      </rPr>
      <t xml:space="preserve">       </t>
    </r>
    <phoneticPr fontId="14" type="noConversion"/>
  </si>
  <si>
    <t xml:space="preserve">法式小面包+优倍牛奶              Soft roll                 </t>
    <phoneticPr fontId="14" type="noConversion"/>
  </si>
  <si>
    <t xml:space="preserve">红枣软糕                              Sweet date cake                           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</si>
</sst>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_-* #,##0.00_-;\-* #,##0.00_-;_-* &quot;-&quot;??_-;_-@_-"/>
  </numFmts>
  <fonts count="27" x14ac:knownFonts="1">
    <font>
      <sz val="12"/>
      <name val="宋体"/>
      <charset val="134"/>
    </font>
    <font>
      <sz val="12"/>
      <name val="Century Gothic"/>
      <family val="2"/>
    </font>
    <font>
      <sz val="20"/>
      <name val="Century Gothic"/>
      <family val="2"/>
    </font>
    <font>
      <b/>
      <sz val="26"/>
      <color rgb="FFFDDA24"/>
      <name val="Century Gothic"/>
      <family val="2"/>
    </font>
    <font>
      <sz val="26"/>
      <name val="Century Gothic"/>
      <family val="2"/>
    </font>
    <font>
      <b/>
      <sz val="26"/>
      <color theme="1"/>
      <name val="Century Gothic"/>
      <family val="2"/>
    </font>
    <font>
      <b/>
      <sz val="22"/>
      <color theme="1"/>
      <name val="Century Gothic"/>
      <family val="2"/>
    </font>
    <font>
      <b/>
      <sz val="28"/>
      <color theme="1"/>
      <name val="Century Gothic"/>
      <family val="2"/>
    </font>
    <font>
      <b/>
      <sz val="20"/>
      <color theme="1"/>
      <name val="Century Gothic"/>
      <family val="2"/>
    </font>
    <font>
      <sz val="25"/>
      <name val="Century Gothic"/>
      <family val="2"/>
    </font>
    <font>
      <b/>
      <sz val="26"/>
      <name val="Century Gothic"/>
      <family val="2"/>
    </font>
    <font>
      <sz val="22"/>
      <name val="Century Gothic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2"/>
      <charset val="134"/>
    </font>
    <font>
      <sz val="18"/>
      <color theme="1"/>
      <name val="Century Gothic"/>
      <family val="2"/>
      <charset val="134"/>
    </font>
    <font>
      <b/>
      <sz val="22"/>
      <color theme="1"/>
      <name val="宋体"/>
      <family val="2"/>
      <charset val="134"/>
    </font>
    <font>
      <b/>
      <sz val="22"/>
      <color theme="1"/>
      <name val="Century Gothic"/>
      <family val="2"/>
      <charset val="134"/>
    </font>
    <font>
      <b/>
      <sz val="22"/>
      <color theme="1"/>
      <name val="微软雅黑"/>
      <family val="2"/>
      <charset val="134"/>
    </font>
    <font>
      <sz val="20"/>
      <color rgb="FF000000"/>
      <name val="Malgun Gothic Semilight"/>
      <family val="2"/>
      <charset val="134"/>
    </font>
    <font>
      <sz val="20"/>
      <color rgb="FF000000"/>
      <name val="微软雅黑"/>
      <family val="2"/>
      <charset val="134"/>
    </font>
    <font>
      <sz val="20"/>
      <color theme="1"/>
      <name val="Malgun Gothic Semilight"/>
      <family val="2"/>
      <charset val="134"/>
    </font>
    <font>
      <sz val="20"/>
      <color theme="1"/>
      <name val="微软雅黑"/>
      <family val="2"/>
      <charset val="134"/>
    </font>
    <font>
      <sz val="20"/>
      <name val="微软雅黑"/>
      <family val="2"/>
      <charset val="134"/>
    </font>
    <font>
      <sz val="22"/>
      <color rgb="FF00000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DA2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</borders>
  <cellStyleXfs count="26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/>
    <xf numFmtId="0" fontId="12" fillId="0" borderId="0"/>
    <xf numFmtId="0" fontId="13" fillId="0" borderId="0"/>
    <xf numFmtId="177" fontId="13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2" fillId="6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22" applyFont="1" applyBorder="1">
      <alignment vertical="center"/>
    </xf>
    <xf numFmtId="0" fontId="2" fillId="0" borderId="0" xfId="22" applyFont="1" applyBorder="1">
      <alignment vertical="center"/>
    </xf>
    <xf numFmtId="0" fontId="2" fillId="2" borderId="0" xfId="22" applyFont="1" applyFill="1" applyBorder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4" borderId="1" xfId="22" applyFont="1" applyFill="1" applyBorder="1" applyAlignment="1">
      <alignment horizontal="center" vertical="center" wrapText="1"/>
    </xf>
    <xf numFmtId="0" fontId="5" fillId="5" borderId="1" xfId="22" applyFont="1" applyFill="1" applyBorder="1" applyAlignment="1">
      <alignment horizontal="center" vertical="center" wrapText="1"/>
    </xf>
    <xf numFmtId="0" fontId="4" fillId="0" borderId="0" xfId="22" applyFont="1" applyFill="1" applyBorder="1" applyAlignment="1">
      <alignment horizontal="center" vertical="center" wrapText="1"/>
    </xf>
    <xf numFmtId="176" fontId="9" fillId="0" borderId="0" xfId="22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5" borderId="1" xfId="22" applyFont="1" applyFill="1" applyBorder="1" applyAlignment="1">
      <alignment horizontal="center" vertical="center" wrapText="1"/>
    </xf>
    <xf numFmtId="176" fontId="9" fillId="2" borderId="0" xfId="22" applyNumberFormat="1" applyFont="1" applyFill="1" applyBorder="1" applyAlignment="1">
      <alignment horizontal="center" vertical="center" wrapText="1"/>
    </xf>
    <xf numFmtId="0" fontId="1" fillId="0" borderId="0" xfId="22" applyFont="1" applyBorder="1">
      <alignment vertical="center"/>
    </xf>
    <xf numFmtId="0" fontId="19" fillId="2" borderId="2" xfId="22" applyFont="1" applyFill="1" applyBorder="1" applyAlignment="1">
      <alignment vertical="center" wrapText="1"/>
    </xf>
    <xf numFmtId="0" fontId="19" fillId="2" borderId="4" xfId="22" applyFont="1" applyFill="1" applyBorder="1" applyAlignment="1">
      <alignment vertical="center" wrapText="1"/>
    </xf>
    <xf numFmtId="0" fontId="19" fillId="2" borderId="1" xfId="22" applyFont="1" applyFill="1" applyBorder="1" applyAlignment="1">
      <alignment vertical="center" wrapText="1"/>
    </xf>
    <xf numFmtId="0" fontId="6" fillId="2" borderId="1" xfId="22" applyFont="1" applyFill="1" applyBorder="1" applyAlignment="1">
      <alignment vertical="center" wrapText="1"/>
    </xf>
    <xf numFmtId="0" fontId="19" fillId="2" borderId="12" xfId="22" applyFont="1" applyFill="1" applyBorder="1" applyAlignment="1">
      <alignment vertical="center" wrapText="1"/>
    </xf>
    <xf numFmtId="0" fontId="6" fillId="5" borderId="2" xfId="22" applyFont="1" applyFill="1" applyBorder="1" applyAlignment="1">
      <alignment horizontal="center" vertical="center" wrapText="1"/>
    </xf>
    <xf numFmtId="176" fontId="16" fillId="2" borderId="14" xfId="22" applyNumberFormat="1" applyFont="1" applyFill="1" applyBorder="1" applyAlignment="1" applyProtection="1">
      <alignment horizontal="center" vertical="center" wrapText="1"/>
      <protection locked="0"/>
    </xf>
    <xf numFmtId="176" fontId="17" fillId="2" borderId="14" xfId="22" applyNumberFormat="1" applyFont="1" applyFill="1" applyBorder="1" applyAlignment="1" applyProtection="1">
      <alignment horizontal="center" vertical="center" wrapText="1"/>
      <protection locked="0"/>
    </xf>
    <xf numFmtId="16" fontId="20" fillId="5" borderId="1" xfId="22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 readingOrder="1"/>
    </xf>
    <xf numFmtId="176" fontId="25" fillId="2" borderId="1" xfId="22" applyNumberFormat="1" applyFont="1" applyFill="1" applyBorder="1" applyAlignment="1" applyProtection="1">
      <alignment horizontal="center" vertical="center" wrapText="1"/>
      <protection locked="0"/>
    </xf>
    <xf numFmtId="176" fontId="22" fillId="2" borderId="1" xfId="22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22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 readingOrder="1"/>
    </xf>
    <xf numFmtId="0" fontId="22" fillId="0" borderId="34" xfId="0" applyFont="1" applyBorder="1" applyAlignment="1">
      <alignment horizontal="center" vertical="center" wrapText="1" readingOrder="1"/>
    </xf>
    <xf numFmtId="176" fontId="22" fillId="2" borderId="13" xfId="22" applyNumberFormat="1" applyFont="1" applyFill="1" applyBorder="1" applyAlignment="1" applyProtection="1">
      <alignment horizontal="center" vertical="center" wrapText="1"/>
      <protection locked="0"/>
    </xf>
    <xf numFmtId="0" fontId="24" fillId="2" borderId="13" xfId="22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 readingOrder="1"/>
    </xf>
    <xf numFmtId="0" fontId="6" fillId="2" borderId="2" xfId="22" applyFont="1" applyFill="1" applyBorder="1" applyAlignment="1">
      <alignment horizontal="center" vertical="center" wrapText="1"/>
    </xf>
    <xf numFmtId="0" fontId="6" fillId="2" borderId="11" xfId="2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3" fillId="0" borderId="13" xfId="22" applyFont="1" applyBorder="1" applyAlignment="1">
      <alignment vertical="center" wrapText="1"/>
    </xf>
    <xf numFmtId="0" fontId="3" fillId="0" borderId="14" xfId="22" applyFont="1" applyBorder="1" applyAlignment="1">
      <alignment vertical="center" wrapText="1"/>
    </xf>
    <xf numFmtId="0" fontId="10" fillId="0" borderId="13" xfId="22" applyFont="1" applyFill="1" applyBorder="1" applyAlignment="1">
      <alignment horizontal="left" vertical="center" wrapText="1"/>
    </xf>
    <xf numFmtId="0" fontId="10" fillId="0" borderId="14" xfId="22" applyFont="1" applyFill="1" applyBorder="1" applyAlignment="1">
      <alignment horizontal="left" vertical="center" wrapText="1"/>
    </xf>
    <xf numFmtId="0" fontId="10" fillId="0" borderId="12" xfId="22" applyFont="1" applyFill="1" applyBorder="1" applyAlignment="1">
      <alignment horizontal="left" vertical="center" wrapText="1"/>
    </xf>
    <xf numFmtId="0" fontId="5" fillId="2" borderId="2" xfId="22" applyFont="1" applyFill="1" applyBorder="1" applyAlignment="1">
      <alignment horizontal="center" vertical="center" wrapText="1"/>
    </xf>
    <xf numFmtId="0" fontId="5" fillId="2" borderId="3" xfId="22" applyFont="1" applyFill="1" applyBorder="1" applyAlignment="1">
      <alignment horizontal="center" vertical="center" wrapText="1"/>
    </xf>
    <xf numFmtId="0" fontId="5" fillId="2" borderId="4" xfId="22" applyFont="1" applyFill="1" applyBorder="1" applyAlignment="1">
      <alignment horizontal="center" vertical="center" wrapText="1"/>
    </xf>
    <xf numFmtId="0" fontId="6" fillId="2" borderId="2" xfId="22" applyFont="1" applyFill="1" applyBorder="1" applyAlignment="1">
      <alignment horizontal="center" wrapText="1"/>
    </xf>
    <xf numFmtId="0" fontId="6" fillId="2" borderId="3" xfId="22" applyFont="1" applyFill="1" applyBorder="1" applyAlignment="1">
      <alignment horizontal="center" wrapText="1"/>
    </xf>
    <xf numFmtId="0" fontId="6" fillId="2" borderId="4" xfId="22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2" borderId="21" xfId="22" applyFont="1" applyFill="1" applyBorder="1" applyAlignment="1">
      <alignment horizontal="center" vertical="center" wrapText="1"/>
    </xf>
    <xf numFmtId="0" fontId="5" fillId="2" borderId="22" xfId="22" applyFont="1" applyFill="1" applyBorder="1" applyAlignment="1">
      <alignment horizontal="center" vertical="center" wrapText="1"/>
    </xf>
    <xf numFmtId="0" fontId="5" fillId="2" borderId="23" xfId="22" applyFont="1" applyFill="1" applyBorder="1" applyAlignment="1">
      <alignment horizontal="center" vertical="center" wrapText="1"/>
    </xf>
    <xf numFmtId="0" fontId="5" fillId="2" borderId="24" xfId="22" applyFont="1" applyFill="1" applyBorder="1" applyAlignment="1">
      <alignment horizontal="center" vertical="center" wrapText="1"/>
    </xf>
    <xf numFmtId="0" fontId="5" fillId="2" borderId="11" xfId="22" applyFont="1" applyFill="1" applyBorder="1" applyAlignment="1">
      <alignment horizontal="center" vertical="center" wrapText="1"/>
    </xf>
    <xf numFmtId="0" fontId="6" fillId="2" borderId="21" xfId="22" applyFont="1" applyFill="1" applyBorder="1" applyAlignment="1">
      <alignment horizontal="center" vertical="center" wrapText="1"/>
    </xf>
    <xf numFmtId="0" fontId="6" fillId="2" borderId="22" xfId="22" applyFont="1" applyFill="1" applyBorder="1" applyAlignment="1">
      <alignment horizontal="center" vertical="center" wrapText="1"/>
    </xf>
    <xf numFmtId="0" fontId="6" fillId="2" borderId="23" xfId="22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 readingOrder="1"/>
    </xf>
    <xf numFmtId="0" fontId="22" fillId="0" borderId="33" xfId="0" applyFont="1" applyBorder="1" applyAlignment="1">
      <alignment horizontal="center" vertical="center" wrapText="1" readingOrder="1"/>
    </xf>
    <xf numFmtId="0" fontId="22" fillId="0" borderId="38" xfId="0" applyFont="1" applyBorder="1" applyAlignment="1">
      <alignment horizontal="center" vertical="center" wrapText="1" readingOrder="1"/>
    </xf>
    <xf numFmtId="0" fontId="22" fillId="0" borderId="39" xfId="0" applyFont="1" applyBorder="1" applyAlignment="1">
      <alignment horizontal="center" vertical="center" wrapText="1" readingOrder="1"/>
    </xf>
    <xf numFmtId="0" fontId="22" fillId="0" borderId="10" xfId="0" applyFont="1" applyBorder="1" applyAlignment="1">
      <alignment horizontal="center" vertical="center" wrapText="1" readingOrder="1"/>
    </xf>
    <xf numFmtId="0" fontId="22" fillId="0" borderId="40" xfId="0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horizontal="center" vertical="center" wrapText="1" readingOrder="1"/>
    </xf>
    <xf numFmtId="0" fontId="22" fillId="0" borderId="20" xfId="0" applyFont="1" applyBorder="1" applyAlignment="1">
      <alignment horizontal="center" vertical="center" wrapText="1" readingOrder="1"/>
    </xf>
    <xf numFmtId="0" fontId="22" fillId="0" borderId="25" xfId="0" applyFont="1" applyBorder="1" applyAlignment="1">
      <alignment horizontal="center" vertical="center" wrapText="1" readingOrder="1"/>
    </xf>
    <xf numFmtId="0" fontId="22" fillId="0" borderId="28" xfId="0" applyFont="1" applyBorder="1" applyAlignment="1">
      <alignment horizontal="center" vertical="center" wrapText="1" readingOrder="1"/>
    </xf>
    <xf numFmtId="0" fontId="22" fillId="0" borderId="0" xfId="0" applyFont="1" applyBorder="1" applyAlignment="1">
      <alignment horizontal="center" vertical="center" wrapText="1" readingOrder="1"/>
    </xf>
    <xf numFmtId="0" fontId="22" fillId="0" borderId="29" xfId="0" applyFont="1" applyBorder="1" applyAlignment="1">
      <alignment horizontal="center" vertical="center" wrapText="1" readingOrder="1"/>
    </xf>
    <xf numFmtId="0" fontId="22" fillId="0" borderId="26" xfId="0" applyFont="1" applyBorder="1" applyAlignment="1">
      <alignment horizontal="center" vertical="center" wrapText="1" readingOrder="1"/>
    </xf>
    <xf numFmtId="0" fontId="22" fillId="0" borderId="16" xfId="0" applyFont="1" applyBorder="1" applyAlignment="1">
      <alignment horizontal="center" vertical="center" wrapText="1" readingOrder="1"/>
    </xf>
    <xf numFmtId="0" fontId="22" fillId="0" borderId="27" xfId="0" applyFont="1" applyBorder="1" applyAlignment="1">
      <alignment horizontal="center" vertical="center" wrapText="1" readingOrder="1"/>
    </xf>
    <xf numFmtId="0" fontId="22" fillId="0" borderId="30" xfId="0" applyFont="1" applyBorder="1" applyAlignment="1">
      <alignment horizontal="center" vertical="center" wrapText="1" readingOrder="1"/>
    </xf>
    <xf numFmtId="0" fontId="22" fillId="0" borderId="35" xfId="0" applyFont="1" applyBorder="1" applyAlignment="1">
      <alignment horizontal="center" vertical="center" wrapText="1" readingOrder="1"/>
    </xf>
    <xf numFmtId="0" fontId="22" fillId="0" borderId="31" xfId="0" applyFont="1" applyBorder="1" applyAlignment="1">
      <alignment horizontal="center" vertical="center" wrapText="1" readingOrder="1"/>
    </xf>
    <xf numFmtId="0" fontId="22" fillId="0" borderId="36" xfId="0" applyFont="1" applyBorder="1" applyAlignment="1">
      <alignment horizontal="center" vertical="center" wrapText="1" readingOrder="1"/>
    </xf>
    <xf numFmtId="0" fontId="22" fillId="0" borderId="32" xfId="0" applyFont="1" applyBorder="1" applyAlignment="1">
      <alignment horizontal="center" vertical="center" wrapText="1" readingOrder="1"/>
    </xf>
    <xf numFmtId="0" fontId="22" fillId="0" borderId="37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8" borderId="19" xfId="22" applyFont="1" applyFill="1" applyBorder="1" applyAlignment="1">
      <alignment horizontal="center" vertical="center" wrapText="1"/>
    </xf>
    <xf numFmtId="0" fontId="6" fillId="8" borderId="20" xfId="22" applyFont="1" applyFill="1" applyBorder="1" applyAlignment="1">
      <alignment horizontal="center" vertical="center" wrapText="1"/>
    </xf>
    <xf numFmtId="0" fontId="6" fillId="2" borderId="4" xfId="22" applyFont="1" applyFill="1" applyBorder="1" applyAlignment="1">
      <alignment horizontal="center" vertical="center" wrapText="1"/>
    </xf>
    <xf numFmtId="0" fontId="6" fillId="2" borderId="3" xfId="22" applyFont="1" applyFill="1" applyBorder="1" applyAlignment="1">
      <alignment horizontal="center" vertical="center" wrapText="1"/>
    </xf>
    <xf numFmtId="0" fontId="7" fillId="2" borderId="13" xfId="22" applyFont="1" applyFill="1" applyBorder="1" applyAlignment="1">
      <alignment horizontal="center" vertical="center" wrapText="1"/>
    </xf>
    <xf numFmtId="0" fontId="7" fillId="2" borderId="14" xfId="22" applyFont="1" applyFill="1" applyBorder="1" applyAlignment="1">
      <alignment horizontal="center" vertical="center" wrapText="1"/>
    </xf>
    <xf numFmtId="0" fontId="7" fillId="2" borderId="12" xfId="22" applyFont="1" applyFill="1" applyBorder="1" applyAlignment="1">
      <alignment horizontal="center" vertical="center" wrapText="1"/>
    </xf>
    <xf numFmtId="0" fontId="6" fillId="8" borderId="13" xfId="22" applyFont="1" applyFill="1" applyBorder="1" applyAlignment="1">
      <alignment horizontal="center" vertical="center" wrapText="1"/>
    </xf>
    <xf numFmtId="0" fontId="6" fillId="8" borderId="14" xfId="22" applyFont="1" applyFill="1" applyBorder="1" applyAlignment="1">
      <alignment horizontal="center" vertical="center" wrapText="1"/>
    </xf>
    <xf numFmtId="0" fontId="6" fillId="8" borderId="16" xfId="22" applyFont="1" applyFill="1" applyBorder="1" applyAlignment="1">
      <alignment horizontal="center" vertical="center" wrapText="1"/>
    </xf>
    <xf numFmtId="0" fontId="3" fillId="0" borderId="1" xfId="22" applyFont="1" applyBorder="1" applyAlignment="1">
      <alignment vertical="center" wrapText="1"/>
    </xf>
    <xf numFmtId="0" fontId="4" fillId="0" borderId="1" xfId="22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0" fillId="0" borderId="1" xfId="22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9" fillId="2" borderId="2" xfId="22" applyFont="1" applyFill="1" applyBorder="1" applyAlignment="1">
      <alignment horizontal="center" vertical="center" wrapText="1"/>
    </xf>
    <xf numFmtId="0" fontId="19" fillId="2" borderId="4" xfId="22" applyFont="1" applyFill="1" applyBorder="1" applyAlignment="1">
      <alignment horizontal="center" vertical="center" wrapText="1"/>
    </xf>
    <xf numFmtId="0" fontId="24" fillId="0" borderId="2" xfId="22" applyFont="1" applyBorder="1" applyAlignment="1">
      <alignment horizontal="center" vertical="center" wrapText="1"/>
    </xf>
    <xf numFmtId="0" fontId="23" fillId="0" borderId="4" xfId="22" applyFont="1" applyBorder="1" applyAlignment="1">
      <alignment horizontal="center" vertical="center" wrapText="1"/>
    </xf>
    <xf numFmtId="0" fontId="24" fillId="0" borderId="19" xfId="22" applyFont="1" applyBorder="1" applyAlignment="1">
      <alignment horizontal="center" vertical="center" wrapText="1"/>
    </xf>
    <xf numFmtId="0" fontId="24" fillId="0" borderId="20" xfId="22" applyFont="1" applyBorder="1" applyAlignment="1">
      <alignment horizontal="center" vertical="center" wrapText="1"/>
    </xf>
    <xf numFmtId="0" fontId="24" fillId="0" borderId="25" xfId="22" applyFont="1" applyBorder="1" applyAlignment="1">
      <alignment horizontal="center" vertical="center" wrapText="1"/>
    </xf>
    <xf numFmtId="0" fontId="24" fillId="0" borderId="28" xfId="22" applyFont="1" applyBorder="1" applyAlignment="1">
      <alignment horizontal="center" vertical="center" wrapText="1"/>
    </xf>
    <xf numFmtId="0" fontId="24" fillId="0" borderId="0" xfId="22" applyFont="1" applyBorder="1" applyAlignment="1">
      <alignment horizontal="center" vertical="center" wrapText="1"/>
    </xf>
    <xf numFmtId="0" fontId="24" fillId="0" borderId="29" xfId="22" applyFont="1" applyBorder="1" applyAlignment="1">
      <alignment horizontal="center" vertical="center" wrapText="1"/>
    </xf>
    <xf numFmtId="0" fontId="24" fillId="0" borderId="26" xfId="22" applyFont="1" applyBorder="1" applyAlignment="1">
      <alignment horizontal="center" vertical="center" wrapText="1"/>
    </xf>
    <xf numFmtId="0" fontId="24" fillId="0" borderId="16" xfId="22" applyFont="1" applyBorder="1" applyAlignment="1">
      <alignment horizontal="center" vertical="center" wrapText="1"/>
    </xf>
    <xf numFmtId="0" fontId="24" fillId="0" borderId="27" xfId="22" applyFont="1" applyBorder="1" applyAlignment="1">
      <alignment horizontal="center" vertical="center" wrapText="1"/>
    </xf>
  </cellXfs>
  <cellStyles count="26">
    <cellStyle name="20% - Accent2" xfId="21" xr:uid="{00000000-0005-0000-0000-000000000000}"/>
    <cellStyle name="20% - Accent2 2" xfId="16" xr:uid="{00000000-0005-0000-0000-000001000000}"/>
    <cellStyle name="20% - Accent2 2 2" xfId="25" xr:uid="{00000000-0005-0000-0000-000002000000}"/>
    <cellStyle name="20% - Accent2 3" xfId="14" xr:uid="{00000000-0005-0000-0000-000003000000}"/>
    <cellStyle name="20% - Accent4" xfId="12" xr:uid="{00000000-0005-0000-0000-000004000000}"/>
    <cellStyle name="20% - Accent4 2" xfId="11" xr:uid="{00000000-0005-0000-0000-000005000000}"/>
    <cellStyle name="20% - Accent4 2 2" xfId="10" xr:uid="{00000000-0005-0000-0000-000006000000}"/>
    <cellStyle name="20% - Accent4 3" xfId="19" xr:uid="{00000000-0005-0000-0000-000007000000}"/>
    <cellStyle name="Comma 2" xfId="9" xr:uid="{00000000-0005-0000-0000-000008000000}"/>
    <cellStyle name="Normal 2" xfId="22" xr:uid="{00000000-0005-0000-0000-000009000000}"/>
    <cellStyle name="Normal 2 2" xfId="8" xr:uid="{00000000-0005-0000-0000-00000A000000}"/>
    <cellStyle name="Normal 3" xfId="18" xr:uid="{00000000-0005-0000-0000-00000B000000}"/>
    <cellStyle name="Normal 4" xfId="20" xr:uid="{00000000-0005-0000-0000-00000C000000}"/>
    <cellStyle name="Normal 4 2" xfId="15" xr:uid="{00000000-0005-0000-0000-00000D000000}"/>
    <cellStyle name="Normal 4 2 2" xfId="24" xr:uid="{00000000-0005-0000-0000-00000E000000}"/>
    <cellStyle name="Normal 4 2 2 2" xfId="7" xr:uid="{00000000-0005-0000-0000-00000F000000}"/>
    <cellStyle name="Normal 4 2 3" xfId="5" xr:uid="{00000000-0005-0000-0000-000010000000}"/>
    <cellStyle name="Normal 4 3" xfId="13" xr:uid="{00000000-0005-0000-0000-000011000000}"/>
    <cellStyle name="Normal 4 3 2" xfId="17" xr:uid="{00000000-0005-0000-0000-000012000000}"/>
    <cellStyle name="Normal 4 4" xfId="3" xr:uid="{00000000-0005-0000-0000-000013000000}"/>
    <cellStyle name="常规" xfId="0" builtinId="0"/>
    <cellStyle name="常规 2" xfId="2" xr:uid="{00000000-0005-0000-0000-000015000000}"/>
    <cellStyle name="常规 3" xfId="23" xr:uid="{00000000-0005-0000-0000-000016000000}"/>
    <cellStyle name="常规 3 2" xfId="6" xr:uid="{00000000-0005-0000-0000-000017000000}"/>
    <cellStyle name="常规 4" xfId="4" xr:uid="{00000000-0005-0000-0000-000018000000}"/>
    <cellStyle name="常规_Sheet1" xfId="1" xr:uid="{00000000-0005-0000-0000-000019000000}"/>
  </cellStyles>
  <dxfs count="0"/>
  <tableStyles count="0" defaultTableStyle="TableStyleMedium2" defaultPivotStyle="PivotStyleMedium4"/>
  <colors>
    <mruColors>
      <color rgb="FFFDDA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1.jpe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11" Type="http://schemas.openxmlformats.org/officeDocument/2006/relationships/image" Target="../media/image5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807552</xdr:colOff>
      <xdr:row>0</xdr:row>
      <xdr:rowOff>165652</xdr:rowOff>
    </xdr:from>
    <xdr:to>
      <xdr:col>2</xdr:col>
      <xdr:colOff>2524125</xdr:colOff>
      <xdr:row>0</xdr:row>
      <xdr:rowOff>1403096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07552" y="165652"/>
          <a:ext cx="6821973" cy="1237444"/>
          <a:chOff x="2940324" y="1242392"/>
          <a:chExt cx="4907446" cy="1351744"/>
        </a:xfrm>
      </xdr:grpSpPr>
      <xdr:pic>
        <xdr:nvPicPr>
          <xdr:cNvPr id="30" name="Picture 29" descr="CG_Logo_POS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33" b="25861"/>
          <a:stretch>
            <a:fillRect/>
          </a:stretch>
        </xdr:blipFill>
        <xdr:spPr>
          <a:xfrm>
            <a:off x="3532134" y="2031827"/>
            <a:ext cx="2369225" cy="562309"/>
          </a:xfrm>
          <a:prstGeom prst="rect">
            <a:avLst/>
          </a:prstGeom>
          <a:noFill/>
        </xdr:spPr>
      </xdr:pic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2940324" y="1242392"/>
            <a:ext cx="4907446" cy="64190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600" baseline="0">
                <a:latin typeface="Century Gothic" panose="020B0502020202020204" pitchFamily="34" charset="0"/>
              </a:rPr>
              <a:t>Weekly Menu - Primary 1 - 4</a:t>
            </a:r>
            <a:endParaRPr lang="en-US" sz="36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0</xdr:col>
      <xdr:colOff>683316</xdr:colOff>
      <xdr:row>20</xdr:row>
      <xdr:rowOff>186359</xdr:rowOff>
    </xdr:from>
    <xdr:to>
      <xdr:col>2</xdr:col>
      <xdr:colOff>3043860</xdr:colOff>
      <xdr:row>20</xdr:row>
      <xdr:rowOff>828261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807335" y="15690850"/>
          <a:ext cx="4903470" cy="64198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aseline="0">
              <a:latin typeface="Century Gothic" panose="020B0502020202020204" pitchFamily="34" charset="0"/>
            </a:rPr>
            <a:t>Weekly Menu - Primary 1-4</a:t>
          </a:r>
        </a:p>
        <a:p>
          <a:endParaRPr lang="en-US" sz="36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1325217</xdr:colOff>
      <xdr:row>20</xdr:row>
      <xdr:rowOff>848967</xdr:rowOff>
    </xdr:from>
    <xdr:to>
      <xdr:col>2</xdr:col>
      <xdr:colOff>1147540</xdr:colOff>
      <xdr:row>20</xdr:row>
      <xdr:rowOff>1382701</xdr:rowOff>
    </xdr:to>
    <xdr:pic>
      <xdr:nvPicPr>
        <xdr:cNvPr id="25" name="Picture 24" descr="CG_Logo_P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33" b="25861"/>
        <a:stretch>
          <a:fillRect/>
        </a:stretch>
      </xdr:blipFill>
      <xdr:spPr>
        <a:xfrm>
          <a:off x="3448685" y="16353155"/>
          <a:ext cx="2366010" cy="53403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470956</xdr:colOff>
      <xdr:row>5</xdr:row>
      <xdr:rowOff>767291</xdr:rowOff>
    </xdr:from>
    <xdr:to>
      <xdr:col>0</xdr:col>
      <xdr:colOff>2179899</xdr:colOff>
      <xdr:row>7</xdr:row>
      <xdr:rowOff>126815</xdr:rowOff>
    </xdr:to>
    <xdr:sp macro="" textlink="">
      <xdr:nvSpPr>
        <xdr:cNvPr id="26" name="object 18">
          <a:extLst>
            <a:ext uri="{FF2B5EF4-FFF2-40B4-BE49-F238E27FC236}">
              <a16:creationId xmlns:a16="http://schemas.microsoft.com/office/drawing/2014/main" id="{243BEE07-F534-4ED5-BF29-B92E47CCA25D}"/>
            </a:ext>
          </a:extLst>
        </xdr:cNvPr>
        <xdr:cNvSpPr>
          <a:spLocks noChangeArrowheads="1"/>
        </xdr:cNvSpPr>
      </xdr:nvSpPr>
      <xdr:spPr bwMode="auto">
        <a:xfrm rot="20719981">
          <a:off x="2587623" y="6662208"/>
          <a:ext cx="1708943" cy="1359774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3600"/>
        </a:p>
      </xdr:txBody>
    </xdr:sp>
    <xdr:clientData/>
  </xdr:twoCellAnchor>
  <xdr:twoCellAnchor>
    <xdr:from>
      <xdr:col>0</xdr:col>
      <xdr:colOff>497416</xdr:colOff>
      <xdr:row>12</xdr:row>
      <xdr:rowOff>656169</xdr:rowOff>
    </xdr:from>
    <xdr:to>
      <xdr:col>0</xdr:col>
      <xdr:colOff>2206359</xdr:colOff>
      <xdr:row>14</xdr:row>
      <xdr:rowOff>68610</xdr:rowOff>
    </xdr:to>
    <xdr:sp macro="" textlink="">
      <xdr:nvSpPr>
        <xdr:cNvPr id="33" name="object 18">
          <a:extLst>
            <a:ext uri="{FF2B5EF4-FFF2-40B4-BE49-F238E27FC236}">
              <a16:creationId xmlns:a16="http://schemas.microsoft.com/office/drawing/2014/main" id="{ED75E6B4-B3B9-4CA1-8010-BB24F530ACE0}"/>
            </a:ext>
          </a:extLst>
        </xdr:cNvPr>
        <xdr:cNvSpPr>
          <a:spLocks noChangeArrowheads="1"/>
        </xdr:cNvSpPr>
      </xdr:nvSpPr>
      <xdr:spPr bwMode="auto">
        <a:xfrm rot="20719981">
          <a:off x="2614083" y="13419669"/>
          <a:ext cx="1708943" cy="1359774"/>
        </a:xfrm>
        <a:prstGeom prst="rect">
          <a:avLst/>
        </a:prstGeom>
        <a:blipFill dpi="0" rotWithShape="1">
          <a:blip xmlns:r="http://schemas.openxmlformats.org/officeDocument/2006/relationships" r:embed="rId3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3600"/>
        </a:p>
      </xdr:txBody>
    </xdr:sp>
    <xdr:clientData/>
  </xdr:twoCellAnchor>
  <xdr:oneCellAnchor>
    <xdr:from>
      <xdr:col>3</xdr:col>
      <xdr:colOff>1566333</xdr:colOff>
      <xdr:row>0</xdr:row>
      <xdr:rowOff>137583</xdr:rowOff>
    </xdr:from>
    <xdr:ext cx="3775393" cy="759182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F6E26CC6-EFAC-4F97-89DC-C1597E0C064D}"/>
            </a:ext>
          </a:extLst>
        </xdr:cNvPr>
        <xdr:cNvSpPr txBox="1"/>
      </xdr:nvSpPr>
      <xdr:spPr>
        <a:xfrm>
          <a:off x="12297833" y="793750"/>
          <a:ext cx="3775393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4000"/>
            <a:t>上海宋庆龄学校</a:t>
          </a:r>
        </a:p>
      </xdr:txBody>
    </xdr:sp>
    <xdr:clientData/>
  </xdr:oneCellAnchor>
  <xdr:oneCellAnchor>
    <xdr:from>
      <xdr:col>3</xdr:col>
      <xdr:colOff>1227667</xdr:colOff>
      <xdr:row>20</xdr:row>
      <xdr:rowOff>232832</xdr:rowOff>
    </xdr:from>
    <xdr:ext cx="5947834" cy="759182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7DDD1B47-20B8-4644-B7FB-CA1134F12C0E}"/>
            </a:ext>
          </a:extLst>
        </xdr:cNvPr>
        <xdr:cNvSpPr txBox="1"/>
      </xdr:nvSpPr>
      <xdr:spPr>
        <a:xfrm>
          <a:off x="11959167" y="20298832"/>
          <a:ext cx="5947834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4000"/>
            <a:t>上海宋庆龄学校</a:t>
          </a:r>
        </a:p>
      </xdr:txBody>
    </xdr:sp>
    <xdr:clientData/>
  </xdr:oneCellAnchor>
  <xdr:twoCellAnchor>
    <xdr:from>
      <xdr:col>0</xdr:col>
      <xdr:colOff>476250</xdr:colOff>
      <xdr:row>25</xdr:row>
      <xdr:rowOff>793749</xdr:rowOff>
    </xdr:from>
    <xdr:to>
      <xdr:col>0</xdr:col>
      <xdr:colOff>2185193</xdr:colOff>
      <xdr:row>26</xdr:row>
      <xdr:rowOff>1084606</xdr:rowOff>
    </xdr:to>
    <xdr:sp macro="" textlink="">
      <xdr:nvSpPr>
        <xdr:cNvPr id="35" name="object 18">
          <a:extLst>
            <a:ext uri="{FF2B5EF4-FFF2-40B4-BE49-F238E27FC236}">
              <a16:creationId xmlns:a16="http://schemas.microsoft.com/office/drawing/2014/main" id="{E0208A0E-7E49-4F11-9654-8D67837A7894}"/>
            </a:ext>
          </a:extLst>
        </xdr:cNvPr>
        <xdr:cNvSpPr>
          <a:spLocks noChangeArrowheads="1"/>
        </xdr:cNvSpPr>
      </xdr:nvSpPr>
      <xdr:spPr bwMode="auto">
        <a:xfrm rot="20719981">
          <a:off x="2592917" y="25050749"/>
          <a:ext cx="1708943" cy="1359774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3600"/>
        </a:p>
      </xdr:txBody>
    </xdr:sp>
    <xdr:clientData/>
  </xdr:twoCellAnchor>
  <xdr:twoCellAnchor>
    <xdr:from>
      <xdr:col>0</xdr:col>
      <xdr:colOff>406401</xdr:colOff>
      <xdr:row>29</xdr:row>
      <xdr:rowOff>268813</xdr:rowOff>
    </xdr:from>
    <xdr:to>
      <xdr:col>0</xdr:col>
      <xdr:colOff>2115344</xdr:colOff>
      <xdr:row>30</xdr:row>
      <xdr:rowOff>527921</xdr:rowOff>
    </xdr:to>
    <xdr:sp macro="" textlink="">
      <xdr:nvSpPr>
        <xdr:cNvPr id="36" name="object 18">
          <a:extLst>
            <a:ext uri="{FF2B5EF4-FFF2-40B4-BE49-F238E27FC236}">
              <a16:creationId xmlns:a16="http://schemas.microsoft.com/office/drawing/2014/main" id="{100CB19D-E2B5-4A5F-9FAA-63CC4A02C203}"/>
            </a:ext>
          </a:extLst>
        </xdr:cNvPr>
        <xdr:cNvSpPr>
          <a:spLocks noChangeArrowheads="1"/>
        </xdr:cNvSpPr>
      </xdr:nvSpPr>
      <xdr:spPr bwMode="auto">
        <a:xfrm rot="20719981">
          <a:off x="2523068" y="29595230"/>
          <a:ext cx="1708943" cy="1359774"/>
        </a:xfrm>
        <a:prstGeom prst="rect">
          <a:avLst/>
        </a:prstGeom>
        <a:blipFill dpi="0" rotWithShape="1">
          <a:blip xmlns:r="http://schemas.openxmlformats.org/officeDocument/2006/relationships" r:embed="rId4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3600"/>
        </a:p>
      </xdr:txBody>
    </xdr:sp>
    <xdr:clientData/>
  </xdr:twoCellAnchor>
  <xdr:twoCellAnchor>
    <xdr:from>
      <xdr:col>4</xdr:col>
      <xdr:colOff>1447800</xdr:colOff>
      <xdr:row>30</xdr:row>
      <xdr:rowOff>1047750</xdr:rowOff>
    </xdr:from>
    <xdr:to>
      <xdr:col>6</xdr:col>
      <xdr:colOff>3276600</xdr:colOff>
      <xdr:row>32</xdr:row>
      <xdr:rowOff>478101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709BC4E1-5160-4C9F-AEB2-845D2B2A49DA}"/>
            </a:ext>
          </a:extLst>
        </xdr:cNvPr>
        <xdr:cNvSpPr>
          <a:spLocks noChangeArrowheads="1"/>
        </xdr:cNvSpPr>
      </xdr:nvSpPr>
      <xdr:spPr bwMode="auto">
        <a:xfrm>
          <a:off x="13220700" y="30765750"/>
          <a:ext cx="8496300" cy="1049601"/>
        </a:xfrm>
        <a:prstGeom prst="roundRect">
          <a:avLst>
            <a:gd name="adj" fmla="val 288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lvl1pPr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1pPr>
          <a:lvl2pPr marL="742950" indent="-28575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2pPr>
          <a:lvl3pPr marL="11430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3pPr>
          <a:lvl4pPr marL="16002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4pPr>
          <a:lvl5pPr marL="20574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5pPr>
          <a:lvl6pPr marL="25146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6pPr>
          <a:lvl7pPr marL="29718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7pPr>
          <a:lvl8pPr marL="34290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8pPr>
          <a:lvl9pPr marL="38862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9pPr>
        </a:lstStyle>
        <a:p>
          <a:r>
            <a:rPr lang="en-US" altLang="zh-CN" sz="1200" b="1">
              <a:latin typeface="Century Gothic" panose="020B0502020202020204" pitchFamily="34" charset="0"/>
            </a:rPr>
            <a:t>Nutritional  Facts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</a:t>
          </a:r>
          <a:r>
            <a:rPr lang="zh-CN" altLang="en-US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   </a:t>
          </a:r>
        </a:p>
        <a:p>
          <a:pPr eaLnBrk="1" hangingPunct="1"/>
          <a:r>
            <a:rPr lang="zh-CN" altLang="en-US" sz="1200" b="1">
              <a:latin typeface="Century Gothic" panose="020B0502020202020204" pitchFamily="34" charset="0"/>
            </a:rPr>
            <a:t>营养分析</a:t>
          </a:r>
          <a:r>
            <a:rPr lang="en-US" altLang="zh-CN" sz="1200" b="1">
              <a:latin typeface="Century Gothic" panose="020B0502020202020204" pitchFamily="34" charset="0"/>
            </a:rPr>
            <a:t>:                 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998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38.5               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130                 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36                 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406</a:t>
          </a:r>
        </a:p>
        <a:p>
          <a:r>
            <a:rPr lang="en-CA" altLang="zh-CN" sz="1200" b="1">
              <a:solidFill>
                <a:srgbClr val="000000"/>
              </a:solidFill>
              <a:latin typeface="Century Gothic" panose="020B0502020202020204" pitchFamily="34" charset="0"/>
            </a:rPr>
            <a:t>Nutritional Recommendation: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</a:t>
          </a:r>
        </a:p>
        <a:p>
          <a:pPr eaLnBrk="1" hangingPunct="1"/>
          <a:r>
            <a:rPr lang="zh-CN" altLang="en-US" sz="1200" b="1">
              <a:solidFill>
                <a:srgbClr val="000000"/>
              </a:solidFill>
              <a:latin typeface="Century Gothic" panose="020B0502020202020204" pitchFamily="34" charset="0"/>
            </a:rPr>
            <a:t>营养摄入建议</a:t>
          </a:r>
          <a:r>
            <a:rPr lang="en-US" altLang="zh-CN" sz="1200">
              <a:latin typeface="Century Gothic" panose="020B0502020202020204" pitchFamily="34" charset="0"/>
            </a:rPr>
            <a:t>	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                                950 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35                   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125                    </a:t>
          </a:r>
          <a:r>
            <a:rPr lang="en-US" altLang="zh-CN" sz="1200" b="1" baseline="0">
              <a:solidFill>
                <a:srgbClr val="339966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35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           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400</a:t>
          </a:r>
        </a:p>
        <a:p>
          <a:pPr eaLnBrk="1" hangingPunct="1"/>
          <a:endParaRPr lang="en-US" altLang="zh-CN" sz="1200" b="1">
            <a:solidFill>
              <a:srgbClr val="632523"/>
            </a:solidFill>
          </a:endParaRPr>
        </a:p>
        <a:p>
          <a:pPr eaLnBrk="1" hangingPunct="1"/>
          <a:endParaRPr lang="en-US" altLang="zh-CN" sz="1400" b="1">
            <a:solidFill>
              <a:srgbClr val="FFCC00"/>
            </a:solidFill>
          </a:endParaRPr>
        </a:p>
      </xdr:txBody>
    </xdr:sp>
    <xdr:clientData/>
  </xdr:twoCellAnchor>
  <xdr:twoCellAnchor>
    <xdr:from>
      <xdr:col>4</xdr:col>
      <xdr:colOff>1447800</xdr:colOff>
      <xdr:row>17</xdr:row>
      <xdr:rowOff>19050</xdr:rowOff>
    </xdr:from>
    <xdr:to>
      <xdr:col>7</xdr:col>
      <xdr:colOff>0</xdr:colOff>
      <xdr:row>19</xdr:row>
      <xdr:rowOff>39951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7126A25-7A99-4E6B-A5A7-064DB88C8605}"/>
            </a:ext>
          </a:extLst>
        </xdr:cNvPr>
        <xdr:cNvSpPr>
          <a:spLocks noChangeArrowheads="1"/>
        </xdr:cNvSpPr>
      </xdr:nvSpPr>
      <xdr:spPr bwMode="auto">
        <a:xfrm>
          <a:off x="13220700" y="16992600"/>
          <a:ext cx="8591550" cy="1087701"/>
        </a:xfrm>
        <a:prstGeom prst="roundRect">
          <a:avLst>
            <a:gd name="adj" fmla="val 288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lvl1pPr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1pPr>
          <a:lvl2pPr marL="742950" indent="-28575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2pPr>
          <a:lvl3pPr marL="11430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3pPr>
          <a:lvl4pPr marL="16002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4pPr>
          <a:lvl5pPr marL="20574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5pPr>
          <a:lvl6pPr marL="25146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6pPr>
          <a:lvl7pPr marL="29718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7pPr>
          <a:lvl8pPr marL="34290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8pPr>
          <a:lvl9pPr marL="38862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9pPr>
        </a:lstStyle>
        <a:p>
          <a:r>
            <a:rPr lang="en-US" altLang="zh-CN" sz="1200" b="1">
              <a:latin typeface="Century Gothic" panose="020B0502020202020204" pitchFamily="34" charset="0"/>
            </a:rPr>
            <a:t>Nutritional  Facts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</a:t>
          </a:r>
          <a:r>
            <a:rPr lang="zh-CN" altLang="en-US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   </a:t>
          </a:r>
        </a:p>
        <a:p>
          <a:pPr eaLnBrk="1" hangingPunct="1"/>
          <a:r>
            <a:rPr lang="zh-CN" altLang="en-US" sz="1200" b="1">
              <a:latin typeface="Century Gothic" panose="020B0502020202020204" pitchFamily="34" charset="0"/>
            </a:rPr>
            <a:t>营养分析</a:t>
          </a:r>
          <a:r>
            <a:rPr lang="en-US" altLang="zh-CN" sz="1200" b="1">
              <a:latin typeface="Century Gothic" panose="020B0502020202020204" pitchFamily="34" charset="0"/>
            </a:rPr>
            <a:t>:                 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998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38.5               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130                 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36                 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406</a:t>
          </a:r>
        </a:p>
        <a:p>
          <a:r>
            <a:rPr lang="en-CA" altLang="zh-CN" sz="1200" b="1">
              <a:solidFill>
                <a:srgbClr val="000000"/>
              </a:solidFill>
              <a:latin typeface="Century Gothic" panose="020B0502020202020204" pitchFamily="34" charset="0"/>
            </a:rPr>
            <a:t>Nutritional Recommendation: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</a:t>
          </a:r>
        </a:p>
        <a:p>
          <a:pPr eaLnBrk="1" hangingPunct="1"/>
          <a:r>
            <a:rPr lang="zh-CN" altLang="en-US" sz="1200" b="1">
              <a:solidFill>
                <a:srgbClr val="000000"/>
              </a:solidFill>
              <a:latin typeface="Century Gothic" panose="020B0502020202020204" pitchFamily="34" charset="0"/>
            </a:rPr>
            <a:t>营养摄入建议</a:t>
          </a:r>
          <a:r>
            <a:rPr lang="en-US" altLang="zh-CN" sz="1200">
              <a:latin typeface="Century Gothic" panose="020B0502020202020204" pitchFamily="34" charset="0"/>
            </a:rPr>
            <a:t>	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                                950 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35                   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125                    </a:t>
          </a:r>
          <a:r>
            <a:rPr lang="en-US" altLang="zh-CN" sz="1200" b="1" baseline="0">
              <a:solidFill>
                <a:srgbClr val="339966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35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           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400</a:t>
          </a:r>
        </a:p>
        <a:p>
          <a:pPr eaLnBrk="1" hangingPunct="1"/>
          <a:endParaRPr lang="en-US" altLang="zh-CN" sz="1200" b="1">
            <a:solidFill>
              <a:srgbClr val="632523"/>
            </a:solidFill>
          </a:endParaRPr>
        </a:p>
        <a:p>
          <a:pPr eaLnBrk="1" hangingPunct="1"/>
          <a:endParaRPr lang="en-US" altLang="zh-CN" sz="1400" b="1">
            <a:solidFill>
              <a:srgbClr val="FFCC00"/>
            </a:solidFill>
          </a:endParaRPr>
        </a:p>
      </xdr:txBody>
    </xdr:sp>
    <xdr:clientData/>
  </xdr:twoCellAnchor>
  <xdr:twoCellAnchor editAs="oneCell">
    <xdr:from>
      <xdr:col>6</xdr:col>
      <xdr:colOff>19050</xdr:colOff>
      <xdr:row>0</xdr:row>
      <xdr:rowOff>171450</xdr:rowOff>
    </xdr:from>
    <xdr:to>
      <xdr:col>6</xdr:col>
      <xdr:colOff>2714288</xdr:colOff>
      <xdr:row>0</xdr:row>
      <xdr:rowOff>1247640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409D946A-7528-4494-B313-E4AEEACF7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459450" y="171450"/>
          <a:ext cx="2695238" cy="107619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20</xdr:row>
      <xdr:rowOff>285750</xdr:rowOff>
    </xdr:from>
    <xdr:to>
      <xdr:col>6</xdr:col>
      <xdr:colOff>2980988</xdr:colOff>
      <xdr:row>20</xdr:row>
      <xdr:rowOff>1361940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1199C34-1026-42E3-8987-4CE52DA9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726150" y="19716750"/>
          <a:ext cx="2695238" cy="1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338822</xdr:colOff>
      <xdr:row>27</xdr:row>
      <xdr:rowOff>635000</xdr:rowOff>
    </xdr:from>
    <xdr:to>
      <xdr:col>1</xdr:col>
      <xdr:colOff>2108839</xdr:colOff>
      <xdr:row>29</xdr:row>
      <xdr:rowOff>920750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CBFE2A8A-A4D6-47DB-9FF0-3CCB57468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447" y="27035125"/>
          <a:ext cx="1770017" cy="2000250"/>
        </a:xfrm>
        <a:prstGeom prst="rect">
          <a:avLst/>
        </a:prstGeom>
      </xdr:spPr>
    </xdr:pic>
    <xdr:clientData/>
  </xdr:twoCellAnchor>
  <xdr:twoCellAnchor editAs="oneCell">
    <xdr:from>
      <xdr:col>1</xdr:col>
      <xdr:colOff>131864</xdr:colOff>
      <xdr:row>23</xdr:row>
      <xdr:rowOff>3175</xdr:rowOff>
    </xdr:from>
    <xdr:to>
      <xdr:col>1</xdr:col>
      <xdr:colOff>2288497</xdr:colOff>
      <xdr:row>26</xdr:row>
      <xdr:rowOff>19665</xdr:rowOff>
    </xdr:to>
    <xdr:pic>
      <xdr:nvPicPr>
        <xdr:cNvPr id="25" name="Picture 37">
          <a:extLst>
            <a:ext uri="{FF2B5EF4-FFF2-40B4-BE49-F238E27FC236}">
              <a16:creationId xmlns:a16="http://schemas.microsoft.com/office/drawing/2014/main" id="{1D35E6D0-A0D4-44BB-984E-F783BA1DB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90322">
          <a:off x="814489" y="22926675"/>
          <a:ext cx="2156633" cy="3493115"/>
        </a:xfrm>
        <a:prstGeom prst="rect">
          <a:avLst/>
        </a:prstGeom>
      </xdr:spPr>
    </xdr:pic>
    <xdr:clientData/>
  </xdr:twoCellAnchor>
  <xdr:twoCellAnchor>
    <xdr:from>
      <xdr:col>3</xdr:col>
      <xdr:colOff>1102</xdr:colOff>
      <xdr:row>0</xdr:row>
      <xdr:rowOff>165652</xdr:rowOff>
    </xdr:from>
    <xdr:to>
      <xdr:col>4</xdr:col>
      <xdr:colOff>657225</xdr:colOff>
      <xdr:row>0</xdr:row>
      <xdr:rowOff>190246</xdr:rowOff>
    </xdr:to>
    <xdr:grpSp>
      <xdr:nvGrpSpPr>
        <xdr:cNvPr id="28" name="Group 2">
          <a:extLst>
            <a:ext uri="{FF2B5EF4-FFF2-40B4-BE49-F238E27FC236}">
              <a16:creationId xmlns:a16="http://schemas.microsoft.com/office/drawing/2014/main" id="{96EE8D01-F0BB-409C-9C69-EAD972A48492}"/>
            </a:ext>
          </a:extLst>
        </xdr:cNvPr>
        <xdr:cNvGrpSpPr/>
      </xdr:nvGrpSpPr>
      <xdr:grpSpPr>
        <a:xfrm>
          <a:off x="5792302" y="165652"/>
          <a:ext cx="3989873" cy="24594"/>
          <a:chOff x="2940324" y="1242392"/>
          <a:chExt cx="4907446" cy="1351744"/>
        </a:xfrm>
      </xdr:grpSpPr>
      <xdr:pic>
        <xdr:nvPicPr>
          <xdr:cNvPr id="29" name="Picture 29" descr="CG_Logo_POS">
            <a:extLst>
              <a:ext uri="{FF2B5EF4-FFF2-40B4-BE49-F238E27FC236}">
                <a16:creationId xmlns:a16="http://schemas.microsoft.com/office/drawing/2014/main" id="{68CB8C80-4C55-4EC9-839D-B27A09F788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33" b="25861"/>
          <a:stretch>
            <a:fillRect/>
          </a:stretch>
        </xdr:blipFill>
        <xdr:spPr>
          <a:xfrm>
            <a:off x="3532134" y="2031827"/>
            <a:ext cx="2369225" cy="562309"/>
          </a:xfrm>
          <a:prstGeom prst="rect">
            <a:avLst/>
          </a:prstGeom>
          <a:noFill/>
        </xdr:spPr>
      </xdr:pic>
      <xdr:sp macro="" textlink="">
        <xdr:nvSpPr>
          <xdr:cNvPr id="30" name="TextBox 1">
            <a:extLst>
              <a:ext uri="{FF2B5EF4-FFF2-40B4-BE49-F238E27FC236}">
                <a16:creationId xmlns:a16="http://schemas.microsoft.com/office/drawing/2014/main" id="{B1229131-0ECE-4249-AC02-1C9964A2EE90}"/>
              </a:ext>
            </a:extLst>
          </xdr:cNvPr>
          <xdr:cNvSpPr txBox="1"/>
        </xdr:nvSpPr>
        <xdr:spPr>
          <a:xfrm>
            <a:off x="2940324" y="1242392"/>
            <a:ext cx="4907446" cy="64190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600" baseline="0">
                <a:latin typeface="Century Gothic" panose="020B0502020202020204" pitchFamily="34" charset="0"/>
              </a:rPr>
              <a:t>Weekly Menu - Primary 1 - 4</a:t>
            </a:r>
            <a:endParaRPr lang="en-US" sz="36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2</xdr:col>
      <xdr:colOff>683316</xdr:colOff>
      <xdr:row>20</xdr:row>
      <xdr:rowOff>186359</xdr:rowOff>
    </xdr:from>
    <xdr:to>
      <xdr:col>4</xdr:col>
      <xdr:colOff>3043860</xdr:colOff>
      <xdr:row>20</xdr:row>
      <xdr:rowOff>828261</xdr:rowOff>
    </xdr:to>
    <xdr:sp macro="" textlink="">
      <xdr:nvSpPr>
        <xdr:cNvPr id="31" name="TextBox 23">
          <a:extLst>
            <a:ext uri="{FF2B5EF4-FFF2-40B4-BE49-F238E27FC236}">
              <a16:creationId xmlns:a16="http://schemas.microsoft.com/office/drawing/2014/main" id="{B978EBE4-A768-4599-B91D-B834D582A6B3}"/>
            </a:ext>
          </a:extLst>
        </xdr:cNvPr>
        <xdr:cNvSpPr txBox="1"/>
      </xdr:nvSpPr>
      <xdr:spPr>
        <a:xfrm>
          <a:off x="2804216" y="20220609"/>
          <a:ext cx="7440544" cy="6419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aseline="0">
              <a:latin typeface="Century Gothic" panose="020B0502020202020204" pitchFamily="34" charset="0"/>
            </a:rPr>
            <a:t>Weekly Me</a:t>
          </a:r>
        </a:p>
        <a:p>
          <a:endParaRPr lang="en-US" sz="36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5</xdr:col>
      <xdr:colOff>1566333</xdr:colOff>
      <xdr:row>0</xdr:row>
      <xdr:rowOff>137583</xdr:rowOff>
    </xdr:from>
    <xdr:ext cx="184731" cy="718466"/>
    <xdr:sp macro="" textlink="">
      <xdr:nvSpPr>
        <xdr:cNvPr id="40" name="文本框 39">
          <a:extLst>
            <a:ext uri="{FF2B5EF4-FFF2-40B4-BE49-F238E27FC236}">
              <a16:creationId xmlns:a16="http://schemas.microsoft.com/office/drawing/2014/main" id="{88DCAB27-5B4E-48A0-82FA-ADC728F1A567}"/>
            </a:ext>
          </a:extLst>
        </xdr:cNvPr>
        <xdr:cNvSpPr txBox="1"/>
      </xdr:nvSpPr>
      <xdr:spPr>
        <a:xfrm>
          <a:off x="14425083" y="804333"/>
          <a:ext cx="18473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4000"/>
        </a:p>
      </xdr:txBody>
    </xdr:sp>
    <xdr:clientData/>
  </xdr:oneCellAnchor>
  <xdr:oneCellAnchor>
    <xdr:from>
      <xdr:col>5</xdr:col>
      <xdr:colOff>1227667</xdr:colOff>
      <xdr:row>20</xdr:row>
      <xdr:rowOff>232832</xdr:rowOff>
    </xdr:from>
    <xdr:ext cx="5947834" cy="718466"/>
    <xdr:sp macro="" textlink="">
      <xdr:nvSpPr>
        <xdr:cNvPr id="41" name="文本框 40">
          <a:extLst>
            <a:ext uri="{FF2B5EF4-FFF2-40B4-BE49-F238E27FC236}">
              <a16:creationId xmlns:a16="http://schemas.microsoft.com/office/drawing/2014/main" id="{FBD49C92-8A7C-410C-8A59-44710F1E7E72}"/>
            </a:ext>
          </a:extLst>
        </xdr:cNvPr>
        <xdr:cNvSpPr txBox="1"/>
      </xdr:nvSpPr>
      <xdr:spPr>
        <a:xfrm>
          <a:off x="14124517" y="20330582"/>
          <a:ext cx="5947834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zh-CN" altLang="en-US" sz="4000"/>
        </a:p>
      </xdr:txBody>
    </xdr:sp>
    <xdr:clientData/>
  </xdr:oneCellAnchor>
  <xdr:twoCellAnchor>
    <xdr:from>
      <xdr:col>1</xdr:col>
      <xdr:colOff>331304</xdr:colOff>
      <xdr:row>0</xdr:row>
      <xdr:rowOff>165652</xdr:rowOff>
    </xdr:from>
    <xdr:to>
      <xdr:col>4</xdr:col>
      <xdr:colOff>190500</xdr:colOff>
      <xdr:row>0</xdr:row>
      <xdr:rowOff>1403096</xdr:rowOff>
    </xdr:to>
    <xdr:grpSp>
      <xdr:nvGrpSpPr>
        <xdr:cNvPr id="58" name="Group 2">
          <a:extLst>
            <a:ext uri="{FF2B5EF4-FFF2-40B4-BE49-F238E27FC236}">
              <a16:creationId xmlns:a16="http://schemas.microsoft.com/office/drawing/2014/main" id="{E31172C0-BF94-4C27-A1FA-AA4F4CF219E7}"/>
            </a:ext>
          </a:extLst>
        </xdr:cNvPr>
        <xdr:cNvGrpSpPr/>
      </xdr:nvGrpSpPr>
      <xdr:grpSpPr>
        <a:xfrm>
          <a:off x="1017104" y="165652"/>
          <a:ext cx="8298346" cy="1237444"/>
          <a:chOff x="2596450" y="1242392"/>
          <a:chExt cx="6111007" cy="1351744"/>
        </a:xfrm>
      </xdr:grpSpPr>
      <xdr:pic>
        <xdr:nvPicPr>
          <xdr:cNvPr id="59" name="Picture 29" descr="CG_Logo_POS">
            <a:extLst>
              <a:ext uri="{FF2B5EF4-FFF2-40B4-BE49-F238E27FC236}">
                <a16:creationId xmlns:a16="http://schemas.microsoft.com/office/drawing/2014/main" id="{DFC361C3-4A8E-48DE-8449-9A2421588B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33" b="25861"/>
          <a:stretch>
            <a:fillRect/>
          </a:stretch>
        </xdr:blipFill>
        <xdr:spPr>
          <a:xfrm>
            <a:off x="3532134" y="2031827"/>
            <a:ext cx="2369225" cy="562309"/>
          </a:xfrm>
          <a:prstGeom prst="rect">
            <a:avLst/>
          </a:prstGeom>
          <a:noFill/>
        </xdr:spPr>
      </xdr:pic>
      <xdr:sp macro="" textlink="">
        <xdr:nvSpPr>
          <xdr:cNvPr id="60" name="TextBox 1">
            <a:extLst>
              <a:ext uri="{FF2B5EF4-FFF2-40B4-BE49-F238E27FC236}">
                <a16:creationId xmlns:a16="http://schemas.microsoft.com/office/drawing/2014/main" id="{C97622EA-1469-404E-B930-01772FAB17FC}"/>
              </a:ext>
            </a:extLst>
          </xdr:cNvPr>
          <xdr:cNvSpPr txBox="1"/>
        </xdr:nvSpPr>
        <xdr:spPr>
          <a:xfrm>
            <a:off x="2596450" y="1242392"/>
            <a:ext cx="6111007" cy="9288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600" baseline="0">
                <a:latin typeface="Century Gothic" panose="020B0502020202020204" pitchFamily="34" charset="0"/>
              </a:rPr>
              <a:t>Weekly Menu - Primary 5 &amp; above</a:t>
            </a:r>
          </a:p>
          <a:p>
            <a:endParaRPr lang="en-US" sz="3600">
              <a:latin typeface="Century Gothic" panose="020B0502020202020204" pitchFamily="34" charset="0"/>
            </a:endParaRPr>
          </a:p>
        </xdr:txBody>
      </xdr:sp>
    </xdr:grpSp>
    <xdr:clientData/>
  </xdr:twoCellAnchor>
  <xdr:twoCellAnchor>
    <xdr:from>
      <xdr:col>1</xdr:col>
      <xdr:colOff>683316</xdr:colOff>
      <xdr:row>20</xdr:row>
      <xdr:rowOff>186359</xdr:rowOff>
    </xdr:from>
    <xdr:to>
      <xdr:col>4</xdr:col>
      <xdr:colOff>539750</xdr:colOff>
      <xdr:row>20</xdr:row>
      <xdr:rowOff>828261</xdr:rowOff>
    </xdr:to>
    <xdr:sp macro="" textlink="">
      <xdr:nvSpPr>
        <xdr:cNvPr id="61" name="TextBox 23">
          <a:extLst>
            <a:ext uri="{FF2B5EF4-FFF2-40B4-BE49-F238E27FC236}">
              <a16:creationId xmlns:a16="http://schemas.microsoft.com/office/drawing/2014/main" id="{EDCDF168-F70A-43FD-8485-A7AD28D4C7A0}"/>
            </a:ext>
          </a:extLst>
        </xdr:cNvPr>
        <xdr:cNvSpPr txBox="1"/>
      </xdr:nvSpPr>
      <xdr:spPr>
        <a:xfrm>
          <a:off x="683316" y="20172984"/>
          <a:ext cx="8460684" cy="6419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aseline="0">
              <a:latin typeface="Century Gothic" panose="020B0502020202020204" pitchFamily="34" charset="0"/>
            </a:rPr>
            <a:t>Weekly Menu - Primary 5 </a:t>
          </a:r>
          <a:r>
            <a:rPr lang="en-US" altLang="zh-CN" sz="3600" baseline="0">
              <a:latin typeface="Century Gothic" panose="020B0502020202020204" pitchFamily="34" charset="0"/>
            </a:rPr>
            <a:t>&amp; above</a:t>
          </a:r>
          <a:endParaRPr lang="en-US" sz="3600" baseline="0">
            <a:latin typeface="Century Gothic" panose="020B0502020202020204" pitchFamily="34" charset="0"/>
          </a:endParaRPr>
        </a:p>
        <a:p>
          <a:endParaRPr lang="en-US" sz="36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1325217</xdr:colOff>
      <xdr:row>20</xdr:row>
      <xdr:rowOff>848967</xdr:rowOff>
    </xdr:from>
    <xdr:to>
      <xdr:col>3</xdr:col>
      <xdr:colOff>1147540</xdr:colOff>
      <xdr:row>20</xdr:row>
      <xdr:rowOff>1382701</xdr:rowOff>
    </xdr:to>
    <xdr:pic>
      <xdr:nvPicPr>
        <xdr:cNvPr id="62" name="Picture 24" descr="CG_Logo_POS">
          <a:extLst>
            <a:ext uri="{FF2B5EF4-FFF2-40B4-BE49-F238E27FC236}">
              <a16:creationId xmlns:a16="http://schemas.microsoft.com/office/drawing/2014/main" id="{2971B229-2EF3-4812-8517-C1E8E003F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733" b="25861"/>
        <a:stretch>
          <a:fillRect/>
        </a:stretch>
      </xdr:blipFill>
      <xdr:spPr>
        <a:xfrm>
          <a:off x="1325217" y="20883217"/>
          <a:ext cx="4902323" cy="533734"/>
        </a:xfrm>
        <a:prstGeom prst="rect">
          <a:avLst/>
        </a:prstGeom>
        <a:noFill/>
      </xdr:spPr>
    </xdr:pic>
    <xdr:clientData/>
  </xdr:twoCellAnchor>
  <xdr:oneCellAnchor>
    <xdr:from>
      <xdr:col>4</xdr:col>
      <xdr:colOff>1566333</xdr:colOff>
      <xdr:row>0</xdr:row>
      <xdr:rowOff>137583</xdr:rowOff>
    </xdr:from>
    <xdr:ext cx="3775393" cy="759182"/>
    <xdr:sp macro="" textlink="">
      <xdr:nvSpPr>
        <xdr:cNvPr id="68" name="文本框 67">
          <a:extLst>
            <a:ext uri="{FF2B5EF4-FFF2-40B4-BE49-F238E27FC236}">
              <a16:creationId xmlns:a16="http://schemas.microsoft.com/office/drawing/2014/main" id="{6F90072E-9E2A-4915-95CE-5001DC1CC55A}"/>
            </a:ext>
          </a:extLst>
        </xdr:cNvPr>
        <xdr:cNvSpPr txBox="1"/>
      </xdr:nvSpPr>
      <xdr:spPr>
        <a:xfrm>
          <a:off x="10176933" y="791633"/>
          <a:ext cx="3775393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4000"/>
            <a:t>上海宋庆龄学校</a:t>
          </a:r>
        </a:p>
      </xdr:txBody>
    </xdr:sp>
    <xdr:clientData/>
  </xdr:oneCellAnchor>
  <xdr:oneCellAnchor>
    <xdr:from>
      <xdr:col>4</xdr:col>
      <xdr:colOff>1227667</xdr:colOff>
      <xdr:row>20</xdr:row>
      <xdr:rowOff>232832</xdr:rowOff>
    </xdr:from>
    <xdr:ext cx="5947834" cy="759182"/>
    <xdr:sp macro="" textlink="">
      <xdr:nvSpPr>
        <xdr:cNvPr id="69" name="文本框 68">
          <a:extLst>
            <a:ext uri="{FF2B5EF4-FFF2-40B4-BE49-F238E27FC236}">
              <a16:creationId xmlns:a16="http://schemas.microsoft.com/office/drawing/2014/main" id="{B3D9D48F-FA6C-4C43-A5F6-9C30D24BDD3B}"/>
            </a:ext>
          </a:extLst>
        </xdr:cNvPr>
        <xdr:cNvSpPr txBox="1"/>
      </xdr:nvSpPr>
      <xdr:spPr>
        <a:xfrm>
          <a:off x="9838267" y="20267082"/>
          <a:ext cx="5947834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4000"/>
            <a:t>上海宋庆龄学校</a:t>
          </a:r>
        </a:p>
      </xdr:txBody>
    </xdr:sp>
    <xdr:clientData/>
  </xdr:oneCellAnchor>
  <xdr:twoCellAnchor>
    <xdr:from>
      <xdr:col>1</xdr:col>
      <xdr:colOff>74297</xdr:colOff>
      <xdr:row>5</xdr:row>
      <xdr:rowOff>460375</xdr:rowOff>
    </xdr:from>
    <xdr:to>
      <xdr:col>2</xdr:col>
      <xdr:colOff>87822</xdr:colOff>
      <xdr:row>7</xdr:row>
      <xdr:rowOff>75130</xdr:rowOff>
    </xdr:to>
    <xdr:sp macro="" textlink="">
      <xdr:nvSpPr>
        <xdr:cNvPr id="76" name="object 18">
          <a:extLst>
            <a:ext uri="{FF2B5EF4-FFF2-40B4-BE49-F238E27FC236}">
              <a16:creationId xmlns:a16="http://schemas.microsoft.com/office/drawing/2014/main" id="{F8D7D11A-E0F2-42F1-8EC0-3041B3FFA722}"/>
            </a:ext>
          </a:extLst>
        </xdr:cNvPr>
        <xdr:cNvSpPr>
          <a:spLocks noChangeArrowheads="1"/>
        </xdr:cNvSpPr>
      </xdr:nvSpPr>
      <xdr:spPr bwMode="auto">
        <a:xfrm rot="20651345">
          <a:off x="756922" y="6334125"/>
          <a:ext cx="2553525" cy="1599130"/>
        </a:xfrm>
        <a:prstGeom prst="rect">
          <a:avLst/>
        </a:prstGeom>
        <a:blipFill dpi="0" rotWithShape="1">
          <a:blip xmlns:r="http://schemas.openxmlformats.org/officeDocument/2006/relationships" r:embed="rId4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900"/>
        </a:p>
      </xdr:txBody>
    </xdr:sp>
    <xdr:clientData/>
  </xdr:twoCellAnchor>
  <xdr:twoCellAnchor>
    <xdr:from>
      <xdr:col>0</xdr:col>
      <xdr:colOff>629921</xdr:colOff>
      <xdr:row>12</xdr:row>
      <xdr:rowOff>428625</xdr:rowOff>
    </xdr:from>
    <xdr:to>
      <xdr:col>1</xdr:col>
      <xdr:colOff>2500821</xdr:colOff>
      <xdr:row>14</xdr:row>
      <xdr:rowOff>91005</xdr:rowOff>
    </xdr:to>
    <xdr:sp macro="" textlink="">
      <xdr:nvSpPr>
        <xdr:cNvPr id="78" name="object 18">
          <a:extLst>
            <a:ext uri="{FF2B5EF4-FFF2-40B4-BE49-F238E27FC236}">
              <a16:creationId xmlns:a16="http://schemas.microsoft.com/office/drawing/2014/main" id="{85451F76-C0F1-43B6-A08D-26AAFF401480}"/>
            </a:ext>
          </a:extLst>
        </xdr:cNvPr>
        <xdr:cNvSpPr>
          <a:spLocks noChangeArrowheads="1"/>
        </xdr:cNvSpPr>
      </xdr:nvSpPr>
      <xdr:spPr bwMode="auto">
        <a:xfrm rot="20651345">
          <a:off x="629921" y="13128625"/>
          <a:ext cx="2553525" cy="1599130"/>
        </a:xfrm>
        <a:prstGeom prst="rect">
          <a:avLst/>
        </a:prstGeom>
        <a:blipFill dpi="0" rotWithShape="1">
          <a:blip xmlns:r="http://schemas.openxmlformats.org/officeDocument/2006/relationships" r:embed="rId5" cstate="print"/>
          <a:srcRect/>
          <a:stretch>
            <a:fillRect/>
          </a:stretch>
        </a:blip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en-US" sz="900"/>
        </a:p>
      </xdr:txBody>
    </xdr:sp>
    <xdr:clientData/>
  </xdr:twoCellAnchor>
  <xdr:twoCellAnchor>
    <xdr:from>
      <xdr:col>1</xdr:col>
      <xdr:colOff>190500</xdr:colOff>
      <xdr:row>31</xdr:row>
      <xdr:rowOff>95240</xdr:rowOff>
    </xdr:from>
    <xdr:to>
      <xdr:col>1</xdr:col>
      <xdr:colOff>2375983</xdr:colOff>
      <xdr:row>32</xdr:row>
      <xdr:rowOff>13809</xdr:rowOff>
    </xdr:to>
    <xdr:grpSp>
      <xdr:nvGrpSpPr>
        <xdr:cNvPr id="94" name="组合 93">
          <a:extLst>
            <a:ext uri="{FF2B5EF4-FFF2-40B4-BE49-F238E27FC236}">
              <a16:creationId xmlns:a16="http://schemas.microsoft.com/office/drawing/2014/main" id="{21B2A7F6-1C16-49A2-AC1A-EE8433C910BD}"/>
            </a:ext>
          </a:extLst>
        </xdr:cNvPr>
        <xdr:cNvGrpSpPr>
          <a:grpSpLocks noChangeAspect="1"/>
        </xdr:cNvGrpSpPr>
      </xdr:nvGrpSpPr>
      <xdr:grpSpPr>
        <a:xfrm>
          <a:off x="876300" y="30880040"/>
          <a:ext cx="2185483" cy="985369"/>
          <a:chOff x="2639834" y="2315852"/>
          <a:chExt cx="1310884" cy="589134"/>
        </a:xfrm>
        <a:effectLst>
          <a:outerShdw blurRad="63500" sx="102000" sy="102000" algn="ctr" rotWithShape="0">
            <a:prstClr val="black">
              <a:alpha val="40000"/>
            </a:prstClr>
          </a:outerShdw>
        </a:effectLst>
      </xdr:grpSpPr>
      <xdr:grpSp>
        <xdr:nvGrpSpPr>
          <xdr:cNvPr id="95" name="object 75">
            <a:extLst>
              <a:ext uri="{FF2B5EF4-FFF2-40B4-BE49-F238E27FC236}">
                <a16:creationId xmlns:a16="http://schemas.microsoft.com/office/drawing/2014/main" id="{62493A26-4F0E-4C38-B93C-52ED929B2D1C}"/>
              </a:ext>
            </a:extLst>
          </xdr:cNvPr>
          <xdr:cNvGrpSpPr/>
        </xdr:nvGrpSpPr>
        <xdr:grpSpPr>
          <a:xfrm>
            <a:off x="3150392" y="2315852"/>
            <a:ext cx="449691" cy="330012"/>
            <a:chOff x="2334117" y="8849131"/>
            <a:chExt cx="512788" cy="376317"/>
          </a:xfrm>
        </xdr:grpSpPr>
        <xdr:sp macro="" textlink="">
          <xdr:nvSpPr>
            <xdr:cNvPr id="101" name="object 76">
              <a:extLst>
                <a:ext uri="{FF2B5EF4-FFF2-40B4-BE49-F238E27FC236}">
                  <a16:creationId xmlns:a16="http://schemas.microsoft.com/office/drawing/2014/main" id="{785F968D-513E-4934-9304-828DAA0DA8C7}"/>
                </a:ext>
              </a:extLst>
            </xdr:cNvPr>
            <xdr:cNvSpPr/>
          </xdr:nvSpPr>
          <xdr:spPr>
            <a:xfrm>
              <a:off x="2524359" y="8866427"/>
              <a:ext cx="146685" cy="332105"/>
            </a:xfrm>
            <a:custGeom>
              <a:avLst/>
              <a:gdLst/>
              <a:ahLst/>
              <a:cxnLst/>
              <a:rect l="l" t="t" r="r" b="b"/>
              <a:pathLst>
                <a:path w="146685" h="332104">
                  <a:moveTo>
                    <a:pt x="133722" y="0"/>
                  </a:moveTo>
                  <a:lnTo>
                    <a:pt x="124348" y="522"/>
                  </a:lnTo>
                  <a:lnTo>
                    <a:pt x="113446" y="2957"/>
                  </a:lnTo>
                  <a:lnTo>
                    <a:pt x="100964" y="6188"/>
                  </a:lnTo>
                  <a:lnTo>
                    <a:pt x="94538" y="7551"/>
                  </a:lnTo>
                  <a:lnTo>
                    <a:pt x="80367" y="9163"/>
                  </a:lnTo>
                  <a:lnTo>
                    <a:pt x="73748" y="11141"/>
                  </a:lnTo>
                  <a:lnTo>
                    <a:pt x="75653" y="5692"/>
                  </a:lnTo>
                  <a:lnTo>
                    <a:pt x="72860" y="6860"/>
                  </a:lnTo>
                  <a:lnTo>
                    <a:pt x="72778" y="8945"/>
                  </a:lnTo>
                  <a:lnTo>
                    <a:pt x="71880" y="10881"/>
                  </a:lnTo>
                  <a:lnTo>
                    <a:pt x="66636" y="11598"/>
                  </a:lnTo>
                  <a:lnTo>
                    <a:pt x="69773" y="9261"/>
                  </a:lnTo>
                  <a:lnTo>
                    <a:pt x="65811" y="7394"/>
                  </a:lnTo>
                  <a:lnTo>
                    <a:pt x="66547" y="5235"/>
                  </a:lnTo>
                  <a:lnTo>
                    <a:pt x="61468" y="7173"/>
                  </a:lnTo>
                  <a:lnTo>
                    <a:pt x="56925" y="12274"/>
                  </a:lnTo>
                  <a:lnTo>
                    <a:pt x="52031" y="13605"/>
                  </a:lnTo>
                  <a:lnTo>
                    <a:pt x="53221" y="12081"/>
                  </a:lnTo>
                  <a:lnTo>
                    <a:pt x="56880" y="9706"/>
                  </a:lnTo>
                  <a:lnTo>
                    <a:pt x="58686" y="7654"/>
                  </a:lnTo>
                  <a:lnTo>
                    <a:pt x="54317" y="7102"/>
                  </a:lnTo>
                  <a:lnTo>
                    <a:pt x="51942" y="7255"/>
                  </a:lnTo>
                  <a:lnTo>
                    <a:pt x="50825" y="10493"/>
                  </a:lnTo>
                  <a:lnTo>
                    <a:pt x="47487" y="6654"/>
                  </a:lnTo>
                  <a:lnTo>
                    <a:pt x="41514" y="4780"/>
                  </a:lnTo>
                  <a:lnTo>
                    <a:pt x="33367" y="5423"/>
                  </a:lnTo>
                  <a:lnTo>
                    <a:pt x="23507" y="9134"/>
                  </a:lnTo>
                  <a:lnTo>
                    <a:pt x="24231" y="7039"/>
                  </a:lnTo>
                  <a:lnTo>
                    <a:pt x="29819" y="3610"/>
                  </a:lnTo>
                  <a:lnTo>
                    <a:pt x="28562" y="1603"/>
                  </a:lnTo>
                  <a:lnTo>
                    <a:pt x="24625" y="5908"/>
                  </a:lnTo>
                  <a:lnTo>
                    <a:pt x="25933" y="2136"/>
                  </a:lnTo>
                  <a:lnTo>
                    <a:pt x="20840" y="3292"/>
                  </a:lnTo>
                  <a:lnTo>
                    <a:pt x="17856" y="5400"/>
                  </a:lnTo>
                  <a:lnTo>
                    <a:pt x="17513" y="6391"/>
                  </a:lnTo>
                  <a:lnTo>
                    <a:pt x="18376" y="3889"/>
                  </a:lnTo>
                  <a:lnTo>
                    <a:pt x="6845" y="7102"/>
                  </a:lnTo>
                  <a:lnTo>
                    <a:pt x="0" y="9960"/>
                  </a:lnTo>
                  <a:lnTo>
                    <a:pt x="0" y="255082"/>
                  </a:lnTo>
                  <a:lnTo>
                    <a:pt x="4724" y="259515"/>
                  </a:lnTo>
                  <a:lnTo>
                    <a:pt x="5816" y="261483"/>
                  </a:lnTo>
                  <a:lnTo>
                    <a:pt x="10445" y="275894"/>
                  </a:lnTo>
                  <a:lnTo>
                    <a:pt x="12610" y="284250"/>
                  </a:lnTo>
                  <a:lnTo>
                    <a:pt x="12598" y="289868"/>
                  </a:lnTo>
                  <a:lnTo>
                    <a:pt x="35591" y="292216"/>
                  </a:lnTo>
                  <a:lnTo>
                    <a:pt x="59194" y="293373"/>
                  </a:lnTo>
                  <a:lnTo>
                    <a:pt x="55791" y="300701"/>
                  </a:lnTo>
                  <a:lnTo>
                    <a:pt x="79232" y="304996"/>
                  </a:lnTo>
                  <a:lnTo>
                    <a:pt x="95078" y="309026"/>
                  </a:lnTo>
                  <a:lnTo>
                    <a:pt x="109019" y="314160"/>
                  </a:lnTo>
                  <a:lnTo>
                    <a:pt x="119608" y="320576"/>
                  </a:lnTo>
                  <a:lnTo>
                    <a:pt x="121945" y="324018"/>
                  </a:lnTo>
                  <a:lnTo>
                    <a:pt x="111772" y="327561"/>
                  </a:lnTo>
                  <a:lnTo>
                    <a:pt x="122415" y="331765"/>
                  </a:lnTo>
                  <a:lnTo>
                    <a:pt x="132016" y="327155"/>
                  </a:lnTo>
                  <a:lnTo>
                    <a:pt x="138544" y="329733"/>
                  </a:lnTo>
                  <a:lnTo>
                    <a:pt x="142290" y="323459"/>
                  </a:lnTo>
                  <a:lnTo>
                    <a:pt x="144665" y="317084"/>
                  </a:lnTo>
                  <a:lnTo>
                    <a:pt x="146418" y="310645"/>
                  </a:lnTo>
                  <a:lnTo>
                    <a:pt x="146418" y="8829"/>
                  </a:lnTo>
                  <a:lnTo>
                    <a:pt x="143624" y="9909"/>
                  </a:lnTo>
                  <a:lnTo>
                    <a:pt x="145961" y="3292"/>
                  </a:lnTo>
                  <a:lnTo>
                    <a:pt x="141617" y="2505"/>
                  </a:lnTo>
                  <a:lnTo>
                    <a:pt x="133722" y="0"/>
                  </a:lnTo>
                  <a:close/>
                </a:path>
              </a:pathLst>
            </a:custGeom>
            <a:solidFill>
              <a:srgbClr val="FFFFF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  <xdr:sp macro="" textlink="">
          <xdr:nvSpPr>
            <xdr:cNvPr id="102" name="object 77">
              <a:extLst>
                <a:ext uri="{FF2B5EF4-FFF2-40B4-BE49-F238E27FC236}">
                  <a16:creationId xmlns:a16="http://schemas.microsoft.com/office/drawing/2014/main" id="{418EBD83-226D-4DC0-960D-F19202D03747}"/>
                </a:ext>
              </a:extLst>
            </xdr:cNvPr>
            <xdr:cNvSpPr/>
          </xdr:nvSpPr>
          <xdr:spPr>
            <a:xfrm>
              <a:off x="2334117" y="8856513"/>
              <a:ext cx="250825" cy="368935"/>
            </a:xfrm>
            <a:custGeom>
              <a:avLst/>
              <a:gdLst/>
              <a:ahLst/>
              <a:cxnLst/>
              <a:rect l="l" t="t" r="r" b="b"/>
              <a:pathLst>
                <a:path w="250825" h="368934">
                  <a:moveTo>
                    <a:pt x="226800" y="240563"/>
                  </a:moveTo>
                  <a:lnTo>
                    <a:pt x="36004" y="240563"/>
                  </a:lnTo>
                  <a:lnTo>
                    <a:pt x="36550" y="245706"/>
                  </a:lnTo>
                  <a:lnTo>
                    <a:pt x="42423" y="260727"/>
                  </a:lnTo>
                  <a:lnTo>
                    <a:pt x="46077" y="275993"/>
                  </a:lnTo>
                  <a:lnTo>
                    <a:pt x="48104" y="291553"/>
                  </a:lnTo>
                  <a:lnTo>
                    <a:pt x="49060" y="306946"/>
                  </a:lnTo>
                  <a:lnTo>
                    <a:pt x="49657" y="322475"/>
                  </a:lnTo>
                  <a:lnTo>
                    <a:pt x="50458" y="337980"/>
                  </a:lnTo>
                  <a:lnTo>
                    <a:pt x="52119" y="353439"/>
                  </a:lnTo>
                  <a:lnTo>
                    <a:pt x="55295" y="368833"/>
                  </a:lnTo>
                  <a:lnTo>
                    <a:pt x="57468" y="361337"/>
                  </a:lnTo>
                  <a:lnTo>
                    <a:pt x="59678" y="354309"/>
                  </a:lnTo>
                  <a:lnTo>
                    <a:pt x="60776" y="347336"/>
                  </a:lnTo>
                  <a:lnTo>
                    <a:pt x="59613" y="340004"/>
                  </a:lnTo>
                  <a:lnTo>
                    <a:pt x="68478" y="339445"/>
                  </a:lnTo>
                  <a:lnTo>
                    <a:pt x="68300" y="336842"/>
                  </a:lnTo>
                  <a:lnTo>
                    <a:pt x="69168" y="329438"/>
                  </a:lnTo>
                  <a:lnTo>
                    <a:pt x="69190" y="328688"/>
                  </a:lnTo>
                  <a:lnTo>
                    <a:pt x="67945" y="320497"/>
                  </a:lnTo>
                  <a:lnTo>
                    <a:pt x="67754" y="312991"/>
                  </a:lnTo>
                  <a:lnTo>
                    <a:pt x="67525" y="305473"/>
                  </a:lnTo>
                  <a:lnTo>
                    <a:pt x="68465" y="298843"/>
                  </a:lnTo>
                  <a:lnTo>
                    <a:pt x="74066" y="294424"/>
                  </a:lnTo>
                  <a:lnTo>
                    <a:pt x="76796" y="291553"/>
                  </a:lnTo>
                  <a:lnTo>
                    <a:pt x="85470" y="288163"/>
                  </a:lnTo>
                  <a:lnTo>
                    <a:pt x="84708" y="280276"/>
                  </a:lnTo>
                  <a:lnTo>
                    <a:pt x="95497" y="280276"/>
                  </a:lnTo>
                  <a:lnTo>
                    <a:pt x="95735" y="278849"/>
                  </a:lnTo>
                  <a:lnTo>
                    <a:pt x="97228" y="269168"/>
                  </a:lnTo>
                  <a:lnTo>
                    <a:pt x="98570" y="260287"/>
                  </a:lnTo>
                  <a:lnTo>
                    <a:pt x="99834" y="252145"/>
                  </a:lnTo>
                  <a:lnTo>
                    <a:pt x="108673" y="251218"/>
                  </a:lnTo>
                  <a:lnTo>
                    <a:pt x="108115" y="245910"/>
                  </a:lnTo>
                  <a:lnTo>
                    <a:pt x="227366" y="245910"/>
                  </a:lnTo>
                  <a:lnTo>
                    <a:pt x="226800" y="240563"/>
                  </a:lnTo>
                  <a:close/>
                </a:path>
                <a:path w="250825" h="368934">
                  <a:moveTo>
                    <a:pt x="196948" y="306438"/>
                  </a:moveTo>
                  <a:lnTo>
                    <a:pt x="158330" y="306438"/>
                  </a:lnTo>
                  <a:lnTo>
                    <a:pt x="158518" y="308672"/>
                  </a:lnTo>
                  <a:lnTo>
                    <a:pt x="158513" y="312991"/>
                  </a:lnTo>
                  <a:lnTo>
                    <a:pt x="158824" y="324192"/>
                  </a:lnTo>
                  <a:lnTo>
                    <a:pt x="160172" y="333255"/>
                  </a:lnTo>
                  <a:lnTo>
                    <a:pt x="163652" y="341680"/>
                  </a:lnTo>
                  <a:lnTo>
                    <a:pt x="166751" y="344233"/>
                  </a:lnTo>
                  <a:lnTo>
                    <a:pt x="175513" y="341007"/>
                  </a:lnTo>
                  <a:lnTo>
                    <a:pt x="177952" y="332574"/>
                  </a:lnTo>
                  <a:lnTo>
                    <a:pt x="176453" y="310591"/>
                  </a:lnTo>
                  <a:lnTo>
                    <a:pt x="182372" y="310159"/>
                  </a:lnTo>
                  <a:lnTo>
                    <a:pt x="196514" y="310159"/>
                  </a:lnTo>
                  <a:lnTo>
                    <a:pt x="196948" y="306438"/>
                  </a:lnTo>
                  <a:close/>
                </a:path>
                <a:path w="250825" h="368934">
                  <a:moveTo>
                    <a:pt x="197323" y="323342"/>
                  </a:moveTo>
                  <a:lnTo>
                    <a:pt x="192189" y="323342"/>
                  </a:lnTo>
                  <a:lnTo>
                    <a:pt x="195338" y="325907"/>
                  </a:lnTo>
                  <a:lnTo>
                    <a:pt x="195575" y="329438"/>
                  </a:lnTo>
                  <a:lnTo>
                    <a:pt x="195732" y="331444"/>
                  </a:lnTo>
                  <a:lnTo>
                    <a:pt x="198856" y="334048"/>
                  </a:lnTo>
                  <a:lnTo>
                    <a:pt x="197994" y="327392"/>
                  </a:lnTo>
                  <a:lnTo>
                    <a:pt x="197323" y="323342"/>
                  </a:lnTo>
                  <a:close/>
                </a:path>
                <a:path w="250825" h="368934">
                  <a:moveTo>
                    <a:pt x="196514" y="310159"/>
                  </a:moveTo>
                  <a:lnTo>
                    <a:pt x="182372" y="310159"/>
                  </a:lnTo>
                  <a:lnTo>
                    <a:pt x="182752" y="315671"/>
                  </a:lnTo>
                  <a:lnTo>
                    <a:pt x="180365" y="324129"/>
                  </a:lnTo>
                  <a:lnTo>
                    <a:pt x="183692" y="329438"/>
                  </a:lnTo>
                  <a:lnTo>
                    <a:pt x="186842" y="332016"/>
                  </a:lnTo>
                  <a:lnTo>
                    <a:pt x="192189" y="323342"/>
                  </a:lnTo>
                  <a:lnTo>
                    <a:pt x="197323" y="323342"/>
                  </a:lnTo>
                  <a:lnTo>
                    <a:pt x="196810" y="320244"/>
                  </a:lnTo>
                  <a:lnTo>
                    <a:pt x="196175" y="313061"/>
                  </a:lnTo>
                  <a:lnTo>
                    <a:pt x="196514" y="310159"/>
                  </a:lnTo>
                  <a:close/>
                </a:path>
                <a:path w="250825" h="368934">
                  <a:moveTo>
                    <a:pt x="215350" y="274332"/>
                  </a:moveTo>
                  <a:lnTo>
                    <a:pt x="149669" y="274332"/>
                  </a:lnTo>
                  <a:lnTo>
                    <a:pt x="151886" y="300291"/>
                  </a:lnTo>
                  <a:lnTo>
                    <a:pt x="152675" y="310591"/>
                  </a:lnTo>
                  <a:lnTo>
                    <a:pt x="153365" y="320471"/>
                  </a:lnTo>
                  <a:lnTo>
                    <a:pt x="152615" y="309600"/>
                  </a:lnTo>
                  <a:lnTo>
                    <a:pt x="158406" y="309167"/>
                  </a:lnTo>
                  <a:lnTo>
                    <a:pt x="158330" y="306438"/>
                  </a:lnTo>
                  <a:lnTo>
                    <a:pt x="196948" y="306438"/>
                  </a:lnTo>
                  <a:lnTo>
                    <a:pt x="196964" y="306298"/>
                  </a:lnTo>
                  <a:lnTo>
                    <a:pt x="199720" y="303301"/>
                  </a:lnTo>
                  <a:lnTo>
                    <a:pt x="202438" y="300291"/>
                  </a:lnTo>
                  <a:lnTo>
                    <a:pt x="208343" y="299834"/>
                  </a:lnTo>
                  <a:lnTo>
                    <a:pt x="207450" y="289924"/>
                  </a:lnTo>
                  <a:lnTo>
                    <a:pt x="210504" y="280722"/>
                  </a:lnTo>
                  <a:lnTo>
                    <a:pt x="215350" y="274332"/>
                  </a:lnTo>
                  <a:close/>
                </a:path>
                <a:path w="250825" h="368934">
                  <a:moveTo>
                    <a:pt x="158330" y="306438"/>
                  </a:moveTo>
                  <a:lnTo>
                    <a:pt x="158406" y="309167"/>
                  </a:lnTo>
                  <a:lnTo>
                    <a:pt x="158518" y="308672"/>
                  </a:lnTo>
                  <a:lnTo>
                    <a:pt x="158330" y="306438"/>
                  </a:lnTo>
                  <a:close/>
                </a:path>
                <a:path w="250825" h="368934">
                  <a:moveTo>
                    <a:pt x="84708" y="280276"/>
                  </a:moveTo>
                  <a:lnTo>
                    <a:pt x="85445" y="288163"/>
                  </a:lnTo>
                  <a:lnTo>
                    <a:pt x="85396" y="287388"/>
                  </a:lnTo>
                  <a:lnTo>
                    <a:pt x="84708" y="280276"/>
                  </a:lnTo>
                  <a:close/>
                </a:path>
                <a:path w="250825" h="368934">
                  <a:moveTo>
                    <a:pt x="85470" y="288160"/>
                  </a:moveTo>
                  <a:close/>
                </a:path>
                <a:path w="250825" h="368934">
                  <a:moveTo>
                    <a:pt x="95497" y="280276"/>
                  </a:moveTo>
                  <a:lnTo>
                    <a:pt x="84708" y="280276"/>
                  </a:lnTo>
                  <a:lnTo>
                    <a:pt x="85470" y="288160"/>
                  </a:lnTo>
                  <a:lnTo>
                    <a:pt x="94310" y="287388"/>
                  </a:lnTo>
                  <a:lnTo>
                    <a:pt x="95497" y="280276"/>
                  </a:lnTo>
                  <a:close/>
                </a:path>
                <a:path w="250825" h="368934">
                  <a:moveTo>
                    <a:pt x="227366" y="245910"/>
                  </a:moveTo>
                  <a:lnTo>
                    <a:pt x="108115" y="245910"/>
                  </a:lnTo>
                  <a:lnTo>
                    <a:pt x="119832" y="246392"/>
                  </a:lnTo>
                  <a:lnTo>
                    <a:pt x="126295" y="255833"/>
                  </a:lnTo>
                  <a:lnTo>
                    <a:pt x="129757" y="269168"/>
                  </a:lnTo>
                  <a:lnTo>
                    <a:pt x="132473" y="281330"/>
                  </a:lnTo>
                  <a:lnTo>
                    <a:pt x="144272" y="280289"/>
                  </a:lnTo>
                  <a:lnTo>
                    <a:pt x="143763" y="274878"/>
                  </a:lnTo>
                  <a:lnTo>
                    <a:pt x="149669" y="274332"/>
                  </a:lnTo>
                  <a:lnTo>
                    <a:pt x="215350" y="274332"/>
                  </a:lnTo>
                  <a:lnTo>
                    <a:pt x="216932" y="272246"/>
                  </a:lnTo>
                  <a:lnTo>
                    <a:pt x="226161" y="264515"/>
                  </a:lnTo>
                  <a:lnTo>
                    <a:pt x="228746" y="260287"/>
                  </a:lnTo>
                  <a:lnTo>
                    <a:pt x="228863" y="253625"/>
                  </a:lnTo>
                  <a:lnTo>
                    <a:pt x="227945" y="247370"/>
                  </a:lnTo>
                  <a:lnTo>
                    <a:pt x="227520" y="247370"/>
                  </a:lnTo>
                  <a:lnTo>
                    <a:pt x="227366" y="245910"/>
                  </a:lnTo>
                  <a:close/>
                </a:path>
                <a:path w="250825" h="368934">
                  <a:moveTo>
                    <a:pt x="226631" y="238963"/>
                  </a:moveTo>
                  <a:lnTo>
                    <a:pt x="227520" y="247370"/>
                  </a:lnTo>
                  <a:lnTo>
                    <a:pt x="227666" y="246392"/>
                  </a:lnTo>
                  <a:lnTo>
                    <a:pt x="227697" y="245706"/>
                  </a:lnTo>
                  <a:lnTo>
                    <a:pt x="226631" y="238963"/>
                  </a:lnTo>
                  <a:close/>
                </a:path>
                <a:path w="250825" h="368934">
                  <a:moveTo>
                    <a:pt x="227734" y="245935"/>
                  </a:moveTo>
                  <a:lnTo>
                    <a:pt x="227520" y="247370"/>
                  </a:lnTo>
                  <a:lnTo>
                    <a:pt x="227945" y="247370"/>
                  </a:lnTo>
                  <a:lnTo>
                    <a:pt x="227734" y="245935"/>
                  </a:lnTo>
                  <a:close/>
                </a:path>
                <a:path w="250825" h="368934">
                  <a:moveTo>
                    <a:pt x="228771" y="238963"/>
                  </a:moveTo>
                  <a:lnTo>
                    <a:pt x="226631" y="238963"/>
                  </a:lnTo>
                  <a:lnTo>
                    <a:pt x="227734" y="245935"/>
                  </a:lnTo>
                  <a:lnTo>
                    <a:pt x="228771" y="238963"/>
                  </a:lnTo>
                  <a:close/>
                </a:path>
                <a:path w="250825" h="368934">
                  <a:moveTo>
                    <a:pt x="229914" y="231279"/>
                  </a:moveTo>
                  <a:lnTo>
                    <a:pt x="25933" y="231279"/>
                  </a:lnTo>
                  <a:lnTo>
                    <a:pt x="27419" y="244119"/>
                  </a:lnTo>
                  <a:lnTo>
                    <a:pt x="36004" y="240563"/>
                  </a:lnTo>
                  <a:lnTo>
                    <a:pt x="226800" y="240563"/>
                  </a:lnTo>
                  <a:lnTo>
                    <a:pt x="226631" y="238963"/>
                  </a:lnTo>
                  <a:lnTo>
                    <a:pt x="228771" y="238963"/>
                  </a:lnTo>
                  <a:lnTo>
                    <a:pt x="229914" y="231279"/>
                  </a:lnTo>
                  <a:close/>
                </a:path>
                <a:path w="250825" h="368934">
                  <a:moveTo>
                    <a:pt x="246535" y="91325"/>
                  </a:moveTo>
                  <a:lnTo>
                    <a:pt x="18097" y="91325"/>
                  </a:lnTo>
                  <a:lnTo>
                    <a:pt x="12242" y="92252"/>
                  </a:lnTo>
                  <a:lnTo>
                    <a:pt x="18516" y="94005"/>
                  </a:lnTo>
                  <a:lnTo>
                    <a:pt x="13487" y="100228"/>
                  </a:lnTo>
                  <a:lnTo>
                    <a:pt x="16840" y="102438"/>
                  </a:lnTo>
                  <a:lnTo>
                    <a:pt x="10972" y="103352"/>
                  </a:lnTo>
                  <a:lnTo>
                    <a:pt x="17665" y="107734"/>
                  </a:lnTo>
                  <a:lnTo>
                    <a:pt x="12649" y="113982"/>
                  </a:lnTo>
                  <a:lnTo>
                    <a:pt x="16370" y="118783"/>
                  </a:lnTo>
                  <a:lnTo>
                    <a:pt x="10515" y="119684"/>
                  </a:lnTo>
                  <a:lnTo>
                    <a:pt x="11315" y="124942"/>
                  </a:lnTo>
                  <a:lnTo>
                    <a:pt x="2527" y="126288"/>
                  </a:lnTo>
                  <a:lnTo>
                    <a:pt x="0" y="129374"/>
                  </a:lnTo>
                  <a:lnTo>
                    <a:pt x="6667" y="133731"/>
                  </a:lnTo>
                  <a:lnTo>
                    <a:pt x="7273" y="141200"/>
                  </a:lnTo>
                  <a:lnTo>
                    <a:pt x="6937" y="148047"/>
                  </a:lnTo>
                  <a:lnTo>
                    <a:pt x="5967" y="154469"/>
                  </a:lnTo>
                  <a:lnTo>
                    <a:pt x="4673" y="160667"/>
                  </a:lnTo>
                  <a:lnTo>
                    <a:pt x="1221" y="177849"/>
                  </a:lnTo>
                  <a:lnTo>
                    <a:pt x="2768" y="195430"/>
                  </a:lnTo>
                  <a:lnTo>
                    <a:pt x="7563" y="212988"/>
                  </a:lnTo>
                  <a:lnTo>
                    <a:pt x="13855" y="230098"/>
                  </a:lnTo>
                  <a:lnTo>
                    <a:pt x="14160" y="232651"/>
                  </a:lnTo>
                  <a:lnTo>
                    <a:pt x="20358" y="234530"/>
                  </a:lnTo>
                  <a:lnTo>
                    <a:pt x="25933" y="231279"/>
                  </a:lnTo>
                  <a:lnTo>
                    <a:pt x="229914" y="231279"/>
                  </a:lnTo>
                  <a:lnTo>
                    <a:pt x="230271" y="228881"/>
                  </a:lnTo>
                  <a:lnTo>
                    <a:pt x="231503" y="210354"/>
                  </a:lnTo>
                  <a:lnTo>
                    <a:pt x="231723" y="195430"/>
                  </a:lnTo>
                  <a:lnTo>
                    <a:pt x="231700" y="154469"/>
                  </a:lnTo>
                  <a:lnTo>
                    <a:pt x="232462" y="137055"/>
                  </a:lnTo>
                  <a:lnTo>
                    <a:pt x="234600" y="119104"/>
                  </a:lnTo>
                  <a:lnTo>
                    <a:pt x="238658" y="101333"/>
                  </a:lnTo>
                  <a:lnTo>
                    <a:pt x="246535" y="91325"/>
                  </a:lnTo>
                  <a:close/>
                </a:path>
                <a:path w="250825" h="368934">
                  <a:moveTo>
                    <a:pt x="16712" y="39542"/>
                  </a:moveTo>
                  <a:lnTo>
                    <a:pt x="10045" y="39751"/>
                  </a:lnTo>
                  <a:lnTo>
                    <a:pt x="13817" y="44843"/>
                  </a:lnTo>
                  <a:lnTo>
                    <a:pt x="5460" y="49034"/>
                  </a:lnTo>
                  <a:lnTo>
                    <a:pt x="9245" y="54076"/>
                  </a:lnTo>
                  <a:lnTo>
                    <a:pt x="7511" y="57069"/>
                  </a:lnTo>
                  <a:lnTo>
                    <a:pt x="6651" y="63846"/>
                  </a:lnTo>
                  <a:lnTo>
                    <a:pt x="6577" y="72046"/>
                  </a:lnTo>
                  <a:lnTo>
                    <a:pt x="7200" y="79311"/>
                  </a:lnTo>
                  <a:lnTo>
                    <a:pt x="10553" y="81534"/>
                  </a:lnTo>
                  <a:lnTo>
                    <a:pt x="12242" y="92252"/>
                  </a:lnTo>
                  <a:lnTo>
                    <a:pt x="18097" y="91325"/>
                  </a:lnTo>
                  <a:lnTo>
                    <a:pt x="246535" y="91325"/>
                  </a:lnTo>
                  <a:lnTo>
                    <a:pt x="248704" y="88569"/>
                  </a:lnTo>
                  <a:lnTo>
                    <a:pt x="250560" y="70614"/>
                  </a:lnTo>
                  <a:lnTo>
                    <a:pt x="248683" y="52349"/>
                  </a:lnTo>
                  <a:lnTo>
                    <a:pt x="245436" y="39889"/>
                  </a:lnTo>
                  <a:lnTo>
                    <a:pt x="23187" y="39889"/>
                  </a:lnTo>
                  <a:lnTo>
                    <a:pt x="16712" y="39542"/>
                  </a:lnTo>
                  <a:close/>
                </a:path>
                <a:path w="250825" h="368934">
                  <a:moveTo>
                    <a:pt x="91020" y="0"/>
                  </a:moveTo>
                  <a:lnTo>
                    <a:pt x="78818" y="1092"/>
                  </a:lnTo>
                  <a:lnTo>
                    <a:pt x="61164" y="10931"/>
                  </a:lnTo>
                  <a:lnTo>
                    <a:pt x="44056" y="24356"/>
                  </a:lnTo>
                  <a:lnTo>
                    <a:pt x="33489" y="36207"/>
                  </a:lnTo>
                  <a:lnTo>
                    <a:pt x="28951" y="39281"/>
                  </a:lnTo>
                  <a:lnTo>
                    <a:pt x="23187" y="39889"/>
                  </a:lnTo>
                  <a:lnTo>
                    <a:pt x="245436" y="39889"/>
                  </a:lnTo>
                  <a:lnTo>
                    <a:pt x="244080" y="34684"/>
                  </a:lnTo>
                  <a:lnTo>
                    <a:pt x="241350" y="27711"/>
                  </a:lnTo>
                  <a:lnTo>
                    <a:pt x="161162" y="27711"/>
                  </a:lnTo>
                  <a:lnTo>
                    <a:pt x="160410" y="22756"/>
                  </a:lnTo>
                  <a:lnTo>
                    <a:pt x="149724" y="22756"/>
                  </a:lnTo>
                  <a:lnTo>
                    <a:pt x="137717" y="21477"/>
                  </a:lnTo>
                  <a:lnTo>
                    <a:pt x="127832" y="19353"/>
                  </a:lnTo>
                  <a:lnTo>
                    <a:pt x="123558" y="17132"/>
                  </a:lnTo>
                  <a:lnTo>
                    <a:pt x="116699" y="13955"/>
                  </a:lnTo>
                  <a:lnTo>
                    <a:pt x="97865" y="3191"/>
                  </a:lnTo>
                  <a:lnTo>
                    <a:pt x="91020" y="0"/>
                  </a:lnTo>
                  <a:close/>
                </a:path>
                <a:path w="250825" h="368934">
                  <a:moveTo>
                    <a:pt x="181406" y="3048"/>
                  </a:moveTo>
                  <a:lnTo>
                    <a:pt x="175920" y="6629"/>
                  </a:lnTo>
                  <a:lnTo>
                    <a:pt x="174831" y="12000"/>
                  </a:lnTo>
                  <a:lnTo>
                    <a:pt x="173612" y="18394"/>
                  </a:lnTo>
                  <a:lnTo>
                    <a:pt x="170587" y="24061"/>
                  </a:lnTo>
                  <a:lnTo>
                    <a:pt x="164083" y="27254"/>
                  </a:lnTo>
                  <a:lnTo>
                    <a:pt x="161162" y="27711"/>
                  </a:lnTo>
                  <a:lnTo>
                    <a:pt x="241350" y="27711"/>
                  </a:lnTo>
                  <a:lnTo>
                    <a:pt x="208153" y="6515"/>
                  </a:lnTo>
                  <a:lnTo>
                    <a:pt x="199783" y="5765"/>
                  </a:lnTo>
                  <a:lnTo>
                    <a:pt x="193522" y="4064"/>
                  </a:lnTo>
                  <a:lnTo>
                    <a:pt x="181406" y="3048"/>
                  </a:lnTo>
                  <a:close/>
                </a:path>
                <a:path w="250825" h="368934">
                  <a:moveTo>
                    <a:pt x="160362" y="22440"/>
                  </a:moveTo>
                  <a:lnTo>
                    <a:pt x="149724" y="22756"/>
                  </a:lnTo>
                  <a:lnTo>
                    <a:pt x="160410" y="22756"/>
                  </a:lnTo>
                  <a:lnTo>
                    <a:pt x="160362" y="22440"/>
                  </a:lnTo>
                  <a:close/>
                </a:path>
              </a:pathLst>
            </a:custGeom>
            <a:solidFill>
              <a:srgbClr val="CC3332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  <xdr:sp macro="" textlink="">
          <xdr:nvSpPr>
            <xdr:cNvPr id="103" name="object 78">
              <a:extLst>
                <a:ext uri="{FF2B5EF4-FFF2-40B4-BE49-F238E27FC236}">
                  <a16:creationId xmlns:a16="http://schemas.microsoft.com/office/drawing/2014/main" id="{17106FA2-4CD9-4AF9-85EC-8BDEAE74CFBD}"/>
                </a:ext>
              </a:extLst>
            </xdr:cNvPr>
            <xdr:cNvSpPr/>
          </xdr:nvSpPr>
          <xdr:spPr>
            <a:xfrm>
              <a:off x="2655770" y="8849131"/>
              <a:ext cx="191135" cy="366395"/>
            </a:xfrm>
            <a:custGeom>
              <a:avLst/>
              <a:gdLst/>
              <a:ahLst/>
              <a:cxnLst/>
              <a:rect l="l" t="t" r="r" b="b"/>
              <a:pathLst>
                <a:path w="191135" h="366395">
                  <a:moveTo>
                    <a:pt x="14935" y="0"/>
                  </a:moveTo>
                  <a:lnTo>
                    <a:pt x="5179" y="51518"/>
                  </a:lnTo>
                  <a:lnTo>
                    <a:pt x="2897" y="96526"/>
                  </a:lnTo>
                  <a:lnTo>
                    <a:pt x="2261" y="163149"/>
                  </a:lnTo>
                  <a:lnTo>
                    <a:pt x="2370" y="190698"/>
                  </a:lnTo>
                  <a:lnTo>
                    <a:pt x="2639" y="223402"/>
                  </a:lnTo>
                  <a:lnTo>
                    <a:pt x="2719" y="272450"/>
                  </a:lnTo>
                  <a:lnTo>
                    <a:pt x="2022" y="313112"/>
                  </a:lnTo>
                  <a:lnTo>
                    <a:pt x="1921" y="317025"/>
                  </a:lnTo>
                  <a:lnTo>
                    <a:pt x="0" y="358960"/>
                  </a:lnTo>
                  <a:lnTo>
                    <a:pt x="3073" y="365984"/>
                  </a:lnTo>
                  <a:lnTo>
                    <a:pt x="11277" y="363837"/>
                  </a:lnTo>
                  <a:lnTo>
                    <a:pt x="19177" y="363837"/>
                  </a:lnTo>
                  <a:lnTo>
                    <a:pt x="20594" y="345467"/>
                  </a:lnTo>
                  <a:lnTo>
                    <a:pt x="22681" y="336724"/>
                  </a:lnTo>
                  <a:lnTo>
                    <a:pt x="27508" y="329230"/>
                  </a:lnTo>
                  <a:lnTo>
                    <a:pt x="30184" y="328599"/>
                  </a:lnTo>
                  <a:lnTo>
                    <a:pt x="51387" y="328599"/>
                  </a:lnTo>
                  <a:lnTo>
                    <a:pt x="52527" y="318638"/>
                  </a:lnTo>
                  <a:lnTo>
                    <a:pt x="94056" y="318638"/>
                  </a:lnTo>
                  <a:lnTo>
                    <a:pt x="96190" y="313112"/>
                  </a:lnTo>
                  <a:lnTo>
                    <a:pt x="97717" y="307138"/>
                  </a:lnTo>
                  <a:lnTo>
                    <a:pt x="101638" y="303334"/>
                  </a:lnTo>
                  <a:lnTo>
                    <a:pt x="107089" y="300745"/>
                  </a:lnTo>
                  <a:lnTo>
                    <a:pt x="188742" y="300745"/>
                  </a:lnTo>
                  <a:lnTo>
                    <a:pt x="189696" y="290068"/>
                  </a:lnTo>
                  <a:lnTo>
                    <a:pt x="190722" y="256764"/>
                  </a:lnTo>
                  <a:lnTo>
                    <a:pt x="188338" y="223402"/>
                  </a:lnTo>
                  <a:lnTo>
                    <a:pt x="181013" y="190698"/>
                  </a:lnTo>
                  <a:lnTo>
                    <a:pt x="177872" y="163149"/>
                  </a:lnTo>
                  <a:lnTo>
                    <a:pt x="179835" y="134610"/>
                  </a:lnTo>
                  <a:lnTo>
                    <a:pt x="181402" y="106322"/>
                  </a:lnTo>
                  <a:lnTo>
                    <a:pt x="177076" y="79522"/>
                  </a:lnTo>
                  <a:lnTo>
                    <a:pt x="177185" y="70826"/>
                  </a:lnTo>
                  <a:lnTo>
                    <a:pt x="179543" y="61274"/>
                  </a:lnTo>
                  <a:lnTo>
                    <a:pt x="179150" y="55494"/>
                  </a:lnTo>
                  <a:lnTo>
                    <a:pt x="169862" y="55494"/>
                  </a:lnTo>
                  <a:lnTo>
                    <a:pt x="165021" y="47717"/>
                  </a:lnTo>
                  <a:lnTo>
                    <a:pt x="165155" y="44762"/>
                  </a:lnTo>
                  <a:lnTo>
                    <a:pt x="150444" y="44762"/>
                  </a:lnTo>
                  <a:lnTo>
                    <a:pt x="138633" y="44420"/>
                  </a:lnTo>
                  <a:lnTo>
                    <a:pt x="137691" y="38794"/>
                  </a:lnTo>
                  <a:lnTo>
                    <a:pt x="139750" y="28976"/>
                  </a:lnTo>
                  <a:lnTo>
                    <a:pt x="79984" y="28976"/>
                  </a:lnTo>
                  <a:lnTo>
                    <a:pt x="74726" y="19776"/>
                  </a:lnTo>
                  <a:lnTo>
                    <a:pt x="66839" y="13889"/>
                  </a:lnTo>
                  <a:lnTo>
                    <a:pt x="41046" y="13889"/>
                  </a:lnTo>
                  <a:lnTo>
                    <a:pt x="31957" y="6260"/>
                  </a:lnTo>
                  <a:lnTo>
                    <a:pt x="22786" y="866"/>
                  </a:lnTo>
                  <a:lnTo>
                    <a:pt x="14935" y="0"/>
                  </a:lnTo>
                  <a:close/>
                </a:path>
                <a:path w="191135" h="366395">
                  <a:moveTo>
                    <a:pt x="19177" y="363837"/>
                  </a:moveTo>
                  <a:lnTo>
                    <a:pt x="11277" y="363837"/>
                  </a:lnTo>
                  <a:lnTo>
                    <a:pt x="19100" y="364828"/>
                  </a:lnTo>
                  <a:lnTo>
                    <a:pt x="19177" y="363837"/>
                  </a:lnTo>
                  <a:close/>
                </a:path>
                <a:path w="191135" h="366395">
                  <a:moveTo>
                    <a:pt x="51387" y="328599"/>
                  </a:moveTo>
                  <a:lnTo>
                    <a:pt x="30184" y="328599"/>
                  </a:lnTo>
                  <a:lnTo>
                    <a:pt x="36317" y="330252"/>
                  </a:lnTo>
                  <a:lnTo>
                    <a:pt x="43919" y="332077"/>
                  </a:lnTo>
                  <a:lnTo>
                    <a:pt x="51003" y="331960"/>
                  </a:lnTo>
                  <a:lnTo>
                    <a:pt x="51387" y="328599"/>
                  </a:lnTo>
                  <a:close/>
                </a:path>
                <a:path w="191135" h="366395">
                  <a:moveTo>
                    <a:pt x="161053" y="321658"/>
                  </a:moveTo>
                  <a:lnTo>
                    <a:pt x="115111" y="321658"/>
                  </a:lnTo>
                  <a:lnTo>
                    <a:pt x="115311" y="324231"/>
                  </a:lnTo>
                  <a:lnTo>
                    <a:pt x="115437" y="327449"/>
                  </a:lnTo>
                  <a:lnTo>
                    <a:pt x="118681" y="329382"/>
                  </a:lnTo>
                  <a:lnTo>
                    <a:pt x="130390" y="330466"/>
                  </a:lnTo>
                  <a:lnTo>
                    <a:pt x="141895" y="330208"/>
                  </a:lnTo>
                  <a:lnTo>
                    <a:pt x="152941" y="327225"/>
                  </a:lnTo>
                  <a:lnTo>
                    <a:pt x="161053" y="321658"/>
                  </a:lnTo>
                  <a:close/>
                </a:path>
                <a:path w="191135" h="366395">
                  <a:moveTo>
                    <a:pt x="187289" y="317025"/>
                  </a:moveTo>
                  <a:lnTo>
                    <a:pt x="167563" y="317025"/>
                  </a:lnTo>
                  <a:lnTo>
                    <a:pt x="178955" y="321775"/>
                  </a:lnTo>
                  <a:lnTo>
                    <a:pt x="186791" y="322600"/>
                  </a:lnTo>
                  <a:lnTo>
                    <a:pt x="187289" y="317025"/>
                  </a:lnTo>
                  <a:close/>
                </a:path>
                <a:path w="191135" h="366395">
                  <a:moveTo>
                    <a:pt x="94056" y="318638"/>
                  </a:moveTo>
                  <a:lnTo>
                    <a:pt x="52527" y="318638"/>
                  </a:lnTo>
                  <a:lnTo>
                    <a:pt x="61437" y="318666"/>
                  </a:lnTo>
                  <a:lnTo>
                    <a:pt x="78844" y="322490"/>
                  </a:lnTo>
                  <a:lnTo>
                    <a:pt x="87769" y="322511"/>
                  </a:lnTo>
                  <a:lnTo>
                    <a:pt x="93919" y="318994"/>
                  </a:lnTo>
                  <a:lnTo>
                    <a:pt x="94056" y="318638"/>
                  </a:lnTo>
                  <a:close/>
                </a:path>
                <a:path w="191135" h="366395">
                  <a:moveTo>
                    <a:pt x="188742" y="300745"/>
                  </a:moveTo>
                  <a:lnTo>
                    <a:pt x="107089" y="300745"/>
                  </a:lnTo>
                  <a:lnTo>
                    <a:pt x="110361" y="305073"/>
                  </a:lnTo>
                  <a:lnTo>
                    <a:pt x="111773" y="313112"/>
                  </a:lnTo>
                  <a:lnTo>
                    <a:pt x="111645" y="321661"/>
                  </a:lnTo>
                  <a:lnTo>
                    <a:pt x="161053" y="321658"/>
                  </a:lnTo>
                  <a:lnTo>
                    <a:pt x="163271" y="320137"/>
                  </a:lnTo>
                  <a:lnTo>
                    <a:pt x="167563" y="317025"/>
                  </a:lnTo>
                  <a:lnTo>
                    <a:pt x="187289" y="317025"/>
                  </a:lnTo>
                  <a:lnTo>
                    <a:pt x="188742" y="300745"/>
                  </a:lnTo>
                  <a:close/>
                </a:path>
                <a:path w="191135" h="366395">
                  <a:moveTo>
                    <a:pt x="170141" y="45321"/>
                  </a:moveTo>
                  <a:lnTo>
                    <a:pt x="169862" y="55494"/>
                  </a:lnTo>
                  <a:lnTo>
                    <a:pt x="179150" y="55494"/>
                  </a:lnTo>
                  <a:lnTo>
                    <a:pt x="178933" y="52296"/>
                  </a:lnTo>
                  <a:lnTo>
                    <a:pt x="170141" y="45321"/>
                  </a:lnTo>
                  <a:close/>
                </a:path>
                <a:path w="191135" h="366395">
                  <a:moveTo>
                    <a:pt x="151168" y="21204"/>
                  </a:moveTo>
                  <a:lnTo>
                    <a:pt x="150926" y="28024"/>
                  </a:lnTo>
                  <a:lnTo>
                    <a:pt x="154584" y="38120"/>
                  </a:lnTo>
                  <a:lnTo>
                    <a:pt x="150444" y="44762"/>
                  </a:lnTo>
                  <a:lnTo>
                    <a:pt x="165155" y="44762"/>
                  </a:lnTo>
                  <a:lnTo>
                    <a:pt x="165365" y="40163"/>
                  </a:lnTo>
                  <a:lnTo>
                    <a:pt x="167192" y="32693"/>
                  </a:lnTo>
                  <a:lnTo>
                    <a:pt x="166801" y="25166"/>
                  </a:lnTo>
                  <a:lnTo>
                    <a:pt x="154990" y="24760"/>
                  </a:lnTo>
                  <a:lnTo>
                    <a:pt x="151168" y="21204"/>
                  </a:lnTo>
                  <a:close/>
                </a:path>
                <a:path w="191135" h="366395">
                  <a:moveTo>
                    <a:pt x="84353" y="15425"/>
                  </a:moveTo>
                  <a:lnTo>
                    <a:pt x="80314" y="18689"/>
                  </a:lnTo>
                  <a:lnTo>
                    <a:pt x="79984" y="28976"/>
                  </a:lnTo>
                  <a:lnTo>
                    <a:pt x="139750" y="28976"/>
                  </a:lnTo>
                  <a:lnTo>
                    <a:pt x="140187" y="26894"/>
                  </a:lnTo>
                  <a:lnTo>
                    <a:pt x="119443" y="26894"/>
                  </a:lnTo>
                  <a:lnTo>
                    <a:pt x="99771" y="26220"/>
                  </a:lnTo>
                  <a:lnTo>
                    <a:pt x="99860" y="22804"/>
                  </a:lnTo>
                  <a:lnTo>
                    <a:pt x="99987" y="19388"/>
                  </a:lnTo>
                  <a:lnTo>
                    <a:pt x="92125" y="19108"/>
                  </a:lnTo>
                  <a:lnTo>
                    <a:pt x="84353" y="15425"/>
                  </a:lnTo>
                  <a:close/>
                </a:path>
                <a:path w="191135" h="366395">
                  <a:moveTo>
                    <a:pt x="119678" y="20087"/>
                  </a:moveTo>
                  <a:lnTo>
                    <a:pt x="119443" y="26894"/>
                  </a:lnTo>
                  <a:lnTo>
                    <a:pt x="140187" y="26894"/>
                  </a:lnTo>
                  <a:lnTo>
                    <a:pt x="140248" y="26220"/>
                  </a:lnTo>
                  <a:lnTo>
                    <a:pt x="139369" y="20785"/>
                  </a:lnTo>
                  <a:lnTo>
                    <a:pt x="119678" y="20087"/>
                  </a:lnTo>
                  <a:close/>
                </a:path>
                <a:path w="191135" h="366395">
                  <a:moveTo>
                    <a:pt x="37236" y="10345"/>
                  </a:moveTo>
                  <a:lnTo>
                    <a:pt x="41046" y="13889"/>
                  </a:lnTo>
                  <a:lnTo>
                    <a:pt x="66839" y="13889"/>
                  </a:lnTo>
                  <a:lnTo>
                    <a:pt x="65714" y="13049"/>
                  </a:lnTo>
                  <a:lnTo>
                    <a:pt x="59974" y="10765"/>
                  </a:lnTo>
                  <a:lnTo>
                    <a:pt x="49047" y="10765"/>
                  </a:lnTo>
                  <a:lnTo>
                    <a:pt x="37236" y="10345"/>
                  </a:lnTo>
                  <a:close/>
                </a:path>
                <a:path w="191135" h="366395">
                  <a:moveTo>
                    <a:pt x="45224" y="7209"/>
                  </a:moveTo>
                  <a:lnTo>
                    <a:pt x="49047" y="10765"/>
                  </a:lnTo>
                  <a:lnTo>
                    <a:pt x="59974" y="10765"/>
                  </a:lnTo>
                  <a:lnTo>
                    <a:pt x="55147" y="8843"/>
                  </a:lnTo>
                  <a:lnTo>
                    <a:pt x="45224" y="7209"/>
                  </a:lnTo>
                  <a:close/>
                </a:path>
              </a:pathLst>
            </a:custGeom>
            <a:solidFill>
              <a:srgbClr val="00733F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</xdr:grpSp>
      <xdr:sp macro="" textlink="">
        <xdr:nvSpPr>
          <xdr:cNvPr id="96" name="object 70">
            <a:extLst>
              <a:ext uri="{FF2B5EF4-FFF2-40B4-BE49-F238E27FC236}">
                <a16:creationId xmlns:a16="http://schemas.microsoft.com/office/drawing/2014/main" id="{09F3C6B6-610A-47BB-B974-F3D0A09FEAFF}"/>
              </a:ext>
            </a:extLst>
          </xdr:cNvPr>
          <xdr:cNvSpPr/>
        </xdr:nvSpPr>
        <xdr:spPr>
          <a:xfrm>
            <a:off x="2639834" y="2680827"/>
            <a:ext cx="677396" cy="224159"/>
          </a:xfrm>
          <a:prstGeom prst="rect">
            <a:avLst/>
          </a:prstGeom>
          <a:blipFill>
            <a:blip xmlns:r="http://schemas.openxmlformats.org/officeDocument/2006/relationships" r:embed="rId6" cstate="print"/>
            <a:stretch>
              <a:fillRect/>
            </a:stretch>
          </a:blipFill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sz="3200"/>
          </a:p>
        </xdr:txBody>
      </xdr:sp>
      <xdr:grpSp>
        <xdr:nvGrpSpPr>
          <xdr:cNvPr id="97" name="object 71">
            <a:extLst>
              <a:ext uri="{FF2B5EF4-FFF2-40B4-BE49-F238E27FC236}">
                <a16:creationId xmlns:a16="http://schemas.microsoft.com/office/drawing/2014/main" id="{EA57EEFC-6990-472B-9C21-697C9DF97A4A}"/>
              </a:ext>
            </a:extLst>
          </xdr:cNvPr>
          <xdr:cNvGrpSpPr/>
        </xdr:nvGrpSpPr>
        <xdr:grpSpPr>
          <a:xfrm>
            <a:off x="3446313" y="2678029"/>
            <a:ext cx="504405" cy="178865"/>
            <a:chOff x="2791609" y="9288343"/>
            <a:chExt cx="575180" cy="203961"/>
          </a:xfrm>
        </xdr:grpSpPr>
        <xdr:sp macro="" textlink="">
          <xdr:nvSpPr>
            <xdr:cNvPr id="98" name="object 72">
              <a:extLst>
                <a:ext uri="{FF2B5EF4-FFF2-40B4-BE49-F238E27FC236}">
                  <a16:creationId xmlns:a16="http://schemas.microsoft.com/office/drawing/2014/main" id="{CAF501F4-9ADF-41B8-9647-614785540503}"/>
                </a:ext>
              </a:extLst>
            </xdr:cNvPr>
            <xdr:cNvSpPr/>
          </xdr:nvSpPr>
          <xdr:spPr>
            <a:xfrm>
              <a:off x="2791609" y="9288343"/>
              <a:ext cx="304322" cy="203961"/>
            </a:xfrm>
            <a:prstGeom prst="rect">
              <a:avLst/>
            </a:prstGeom>
            <a:blipFill>
              <a:blip xmlns:r="http://schemas.openxmlformats.org/officeDocument/2006/relationships" r:embed="rId7" cstate="print"/>
              <a:stretch>
                <a:fillRect/>
              </a:stretch>
            </a:blip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  <xdr:sp macro="" textlink="">
          <xdr:nvSpPr>
            <xdr:cNvPr id="99" name="object 73">
              <a:extLst>
                <a:ext uri="{FF2B5EF4-FFF2-40B4-BE49-F238E27FC236}">
                  <a16:creationId xmlns:a16="http://schemas.microsoft.com/office/drawing/2014/main" id="{14FB58A1-7B60-4D6A-A515-747ABE237197}"/>
                </a:ext>
              </a:extLst>
            </xdr:cNvPr>
            <xdr:cNvSpPr/>
          </xdr:nvSpPr>
          <xdr:spPr>
            <a:xfrm>
              <a:off x="3127235" y="9291561"/>
              <a:ext cx="106680" cy="196215"/>
            </a:xfrm>
            <a:custGeom>
              <a:avLst/>
              <a:gdLst/>
              <a:ahLst/>
              <a:cxnLst/>
              <a:rect l="l" t="t" r="r" b="b"/>
              <a:pathLst>
                <a:path w="106680" h="196215">
                  <a:moveTo>
                    <a:pt x="34798" y="25692"/>
                  </a:moveTo>
                  <a:lnTo>
                    <a:pt x="33896" y="14452"/>
                  </a:lnTo>
                  <a:lnTo>
                    <a:pt x="31178" y="6426"/>
                  </a:lnTo>
                  <a:lnTo>
                    <a:pt x="26657" y="1600"/>
                  </a:lnTo>
                  <a:lnTo>
                    <a:pt x="20332" y="0"/>
                  </a:lnTo>
                  <a:lnTo>
                    <a:pt x="15875" y="0"/>
                  </a:lnTo>
                  <a:lnTo>
                    <a:pt x="0" y="101714"/>
                  </a:lnTo>
                  <a:lnTo>
                    <a:pt x="774" y="129565"/>
                  </a:lnTo>
                  <a:lnTo>
                    <a:pt x="6921" y="172529"/>
                  </a:lnTo>
                  <a:lnTo>
                    <a:pt x="21945" y="196202"/>
                  </a:lnTo>
                  <a:lnTo>
                    <a:pt x="25336" y="196202"/>
                  </a:lnTo>
                  <a:lnTo>
                    <a:pt x="29260" y="139331"/>
                  </a:lnTo>
                  <a:lnTo>
                    <a:pt x="27990" y="125285"/>
                  </a:lnTo>
                  <a:lnTo>
                    <a:pt x="27838" y="119913"/>
                  </a:lnTo>
                  <a:lnTo>
                    <a:pt x="29972" y="60769"/>
                  </a:lnTo>
                  <a:lnTo>
                    <a:pt x="32651" y="55143"/>
                  </a:lnTo>
                  <a:lnTo>
                    <a:pt x="32118" y="51574"/>
                  </a:lnTo>
                  <a:lnTo>
                    <a:pt x="32118" y="46939"/>
                  </a:lnTo>
                  <a:lnTo>
                    <a:pt x="32562" y="42926"/>
                  </a:lnTo>
                  <a:lnTo>
                    <a:pt x="34798" y="28549"/>
                  </a:lnTo>
                  <a:lnTo>
                    <a:pt x="34798" y="25692"/>
                  </a:lnTo>
                  <a:close/>
                </a:path>
                <a:path w="106680" h="196215">
                  <a:moveTo>
                    <a:pt x="96088" y="30073"/>
                  </a:moveTo>
                  <a:lnTo>
                    <a:pt x="91884" y="23190"/>
                  </a:lnTo>
                  <a:lnTo>
                    <a:pt x="83502" y="19265"/>
                  </a:lnTo>
                  <a:lnTo>
                    <a:pt x="82080" y="18567"/>
                  </a:lnTo>
                  <a:lnTo>
                    <a:pt x="79794" y="18110"/>
                  </a:lnTo>
                  <a:lnTo>
                    <a:pt x="73545" y="17754"/>
                  </a:lnTo>
                  <a:lnTo>
                    <a:pt x="71272" y="17310"/>
                  </a:lnTo>
                  <a:lnTo>
                    <a:pt x="69850" y="16586"/>
                  </a:lnTo>
                  <a:lnTo>
                    <a:pt x="69672" y="17310"/>
                  </a:lnTo>
                  <a:lnTo>
                    <a:pt x="68592" y="19532"/>
                  </a:lnTo>
                  <a:lnTo>
                    <a:pt x="66636" y="23291"/>
                  </a:lnTo>
                  <a:lnTo>
                    <a:pt x="65570" y="25425"/>
                  </a:lnTo>
                  <a:lnTo>
                    <a:pt x="65036" y="27927"/>
                  </a:lnTo>
                  <a:lnTo>
                    <a:pt x="65036" y="35420"/>
                  </a:lnTo>
                  <a:lnTo>
                    <a:pt x="65836" y="41313"/>
                  </a:lnTo>
                  <a:lnTo>
                    <a:pt x="67449" y="48450"/>
                  </a:lnTo>
                  <a:lnTo>
                    <a:pt x="69215" y="50406"/>
                  </a:lnTo>
                  <a:lnTo>
                    <a:pt x="70472" y="51917"/>
                  </a:lnTo>
                  <a:lnTo>
                    <a:pt x="71196" y="52984"/>
                  </a:lnTo>
                  <a:lnTo>
                    <a:pt x="72072" y="57632"/>
                  </a:lnTo>
                  <a:lnTo>
                    <a:pt x="74485" y="59956"/>
                  </a:lnTo>
                  <a:lnTo>
                    <a:pt x="83058" y="59956"/>
                  </a:lnTo>
                  <a:lnTo>
                    <a:pt x="87160" y="57810"/>
                  </a:lnTo>
                  <a:lnTo>
                    <a:pt x="94297" y="49237"/>
                  </a:lnTo>
                  <a:lnTo>
                    <a:pt x="96088" y="44691"/>
                  </a:lnTo>
                  <a:lnTo>
                    <a:pt x="96088" y="30073"/>
                  </a:lnTo>
                  <a:close/>
                </a:path>
                <a:path w="106680" h="196215">
                  <a:moveTo>
                    <a:pt x="106248" y="176745"/>
                  </a:moveTo>
                  <a:lnTo>
                    <a:pt x="105981" y="174917"/>
                  </a:lnTo>
                  <a:lnTo>
                    <a:pt x="104914" y="170091"/>
                  </a:lnTo>
                  <a:lnTo>
                    <a:pt x="104648" y="168262"/>
                  </a:lnTo>
                  <a:lnTo>
                    <a:pt x="104559" y="159169"/>
                  </a:lnTo>
                  <a:lnTo>
                    <a:pt x="104368" y="158978"/>
                  </a:lnTo>
                  <a:lnTo>
                    <a:pt x="102946" y="155600"/>
                  </a:lnTo>
                  <a:lnTo>
                    <a:pt x="102247" y="153809"/>
                  </a:lnTo>
                  <a:lnTo>
                    <a:pt x="102247" y="153631"/>
                  </a:lnTo>
                  <a:lnTo>
                    <a:pt x="101079" y="143433"/>
                  </a:lnTo>
                  <a:lnTo>
                    <a:pt x="100241" y="134505"/>
                  </a:lnTo>
                  <a:lnTo>
                    <a:pt x="99745" y="126847"/>
                  </a:lnTo>
                  <a:lnTo>
                    <a:pt x="99568" y="120446"/>
                  </a:lnTo>
                  <a:lnTo>
                    <a:pt x="99568" y="118122"/>
                  </a:lnTo>
                  <a:lnTo>
                    <a:pt x="99733" y="114693"/>
                  </a:lnTo>
                  <a:lnTo>
                    <a:pt x="100457" y="105587"/>
                  </a:lnTo>
                  <a:lnTo>
                    <a:pt x="100622" y="102158"/>
                  </a:lnTo>
                  <a:lnTo>
                    <a:pt x="100622" y="95021"/>
                  </a:lnTo>
                  <a:lnTo>
                    <a:pt x="98894" y="91046"/>
                  </a:lnTo>
                  <a:lnTo>
                    <a:pt x="91935" y="84810"/>
                  </a:lnTo>
                  <a:lnTo>
                    <a:pt x="87693" y="83248"/>
                  </a:lnTo>
                  <a:lnTo>
                    <a:pt x="81445" y="83248"/>
                  </a:lnTo>
                  <a:lnTo>
                    <a:pt x="77520" y="84404"/>
                  </a:lnTo>
                  <a:lnTo>
                    <a:pt x="70916" y="86715"/>
                  </a:lnTo>
                  <a:lnTo>
                    <a:pt x="69494" y="92430"/>
                  </a:lnTo>
                  <a:lnTo>
                    <a:pt x="68783" y="99834"/>
                  </a:lnTo>
                  <a:lnTo>
                    <a:pt x="68783" y="108927"/>
                  </a:lnTo>
                  <a:lnTo>
                    <a:pt x="70789" y="147586"/>
                  </a:lnTo>
                  <a:lnTo>
                    <a:pt x="79222" y="186626"/>
                  </a:lnTo>
                  <a:lnTo>
                    <a:pt x="89928" y="192443"/>
                  </a:lnTo>
                  <a:lnTo>
                    <a:pt x="91173" y="192443"/>
                  </a:lnTo>
                  <a:lnTo>
                    <a:pt x="106248" y="181914"/>
                  </a:lnTo>
                  <a:lnTo>
                    <a:pt x="106248" y="176745"/>
                  </a:lnTo>
                  <a:close/>
                </a:path>
              </a:pathLst>
            </a:custGeom>
            <a:solidFill>
              <a:srgbClr val="010202"/>
            </a:solid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  <xdr:sp macro="" textlink="">
          <xdr:nvSpPr>
            <xdr:cNvPr id="100" name="object 74">
              <a:extLst>
                <a:ext uri="{FF2B5EF4-FFF2-40B4-BE49-F238E27FC236}">
                  <a16:creationId xmlns:a16="http://schemas.microsoft.com/office/drawing/2014/main" id="{FFCEA035-9139-4B6F-B130-2488B67FF66E}"/>
                </a:ext>
              </a:extLst>
            </xdr:cNvPr>
            <xdr:cNvSpPr/>
          </xdr:nvSpPr>
          <xdr:spPr>
            <a:xfrm>
              <a:off x="3257611" y="9349637"/>
              <a:ext cx="109178" cy="136512"/>
            </a:xfrm>
            <a:prstGeom prst="rect">
              <a:avLst/>
            </a:prstGeom>
            <a:blipFill>
              <a:blip xmlns:r="http://schemas.openxmlformats.org/officeDocument/2006/relationships" r:embed="rId8" cstate="print"/>
              <a:stretch>
                <a:fillRect/>
              </a:stretch>
            </a:blipFill>
          </xdr:spPr>
          <xdr:txBody>
            <a:bodyPr wrap="square" lIns="0" tIns="0" rIns="0" bIns="0" rtlCol="0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sz="3200"/>
            </a:p>
          </xdr:txBody>
        </xdr:sp>
      </xdr:grpSp>
    </xdr:grpSp>
    <xdr:clientData/>
  </xdr:twoCellAnchor>
  <xdr:twoCellAnchor>
    <xdr:from>
      <xdr:col>1</xdr:col>
      <xdr:colOff>222244</xdr:colOff>
      <xdr:row>35</xdr:row>
      <xdr:rowOff>476270</xdr:rowOff>
    </xdr:from>
    <xdr:to>
      <xdr:col>1</xdr:col>
      <xdr:colOff>2194800</xdr:colOff>
      <xdr:row>36</xdr:row>
      <xdr:rowOff>399676</xdr:rowOff>
    </xdr:to>
    <xdr:grpSp>
      <xdr:nvGrpSpPr>
        <xdr:cNvPr id="107" name="object 56">
          <a:extLst>
            <a:ext uri="{FF2B5EF4-FFF2-40B4-BE49-F238E27FC236}">
              <a16:creationId xmlns:a16="http://schemas.microsoft.com/office/drawing/2014/main" id="{6A8FF6A0-93BB-4CAD-AAA9-E388E7947017}"/>
            </a:ext>
          </a:extLst>
        </xdr:cNvPr>
        <xdr:cNvGrpSpPr/>
      </xdr:nvGrpSpPr>
      <xdr:grpSpPr>
        <a:xfrm rot="914068">
          <a:off x="908044" y="35528270"/>
          <a:ext cx="1972556" cy="628256"/>
          <a:chOff x="1888045" y="5769444"/>
          <a:chExt cx="1463040" cy="730250"/>
        </a:xfrm>
        <a:effectLst>
          <a:outerShdw blurRad="63500" sx="102000" sy="102000" algn="ctr" rotWithShape="0">
            <a:prstClr val="black">
              <a:alpha val="40000"/>
            </a:prstClr>
          </a:outerShdw>
        </a:effectLst>
      </xdr:grpSpPr>
      <xdr:sp macro="" textlink="">
        <xdr:nvSpPr>
          <xdr:cNvPr id="108" name="object 57">
            <a:extLst>
              <a:ext uri="{FF2B5EF4-FFF2-40B4-BE49-F238E27FC236}">
                <a16:creationId xmlns:a16="http://schemas.microsoft.com/office/drawing/2014/main" id="{CC27394A-D804-491E-BDB2-AE0A7A424EB6}"/>
              </a:ext>
            </a:extLst>
          </xdr:cNvPr>
          <xdr:cNvSpPr/>
        </xdr:nvSpPr>
        <xdr:spPr>
          <a:xfrm>
            <a:off x="2015655" y="5913919"/>
            <a:ext cx="1078230" cy="479425"/>
          </a:xfrm>
          <a:custGeom>
            <a:avLst/>
            <a:gdLst/>
            <a:ahLst/>
            <a:cxnLst/>
            <a:rect l="l" t="t" r="r" b="b"/>
            <a:pathLst>
              <a:path w="1078230" h="479425">
                <a:moveTo>
                  <a:pt x="92138" y="364578"/>
                </a:moveTo>
                <a:lnTo>
                  <a:pt x="90855" y="362737"/>
                </a:lnTo>
                <a:lnTo>
                  <a:pt x="88722" y="363753"/>
                </a:lnTo>
                <a:lnTo>
                  <a:pt x="89992" y="365594"/>
                </a:lnTo>
                <a:lnTo>
                  <a:pt x="92138" y="364578"/>
                </a:lnTo>
                <a:close/>
              </a:path>
              <a:path w="1078230" h="479425">
                <a:moveTo>
                  <a:pt x="103924" y="384454"/>
                </a:moveTo>
                <a:lnTo>
                  <a:pt x="103822" y="383349"/>
                </a:lnTo>
                <a:lnTo>
                  <a:pt x="103022" y="382765"/>
                </a:lnTo>
                <a:lnTo>
                  <a:pt x="101536" y="382714"/>
                </a:lnTo>
                <a:lnTo>
                  <a:pt x="101701" y="384644"/>
                </a:lnTo>
                <a:lnTo>
                  <a:pt x="103924" y="384454"/>
                </a:lnTo>
                <a:close/>
              </a:path>
              <a:path w="1078230" h="479425">
                <a:moveTo>
                  <a:pt x="146227" y="90487"/>
                </a:moveTo>
                <a:lnTo>
                  <a:pt x="146062" y="88557"/>
                </a:lnTo>
                <a:lnTo>
                  <a:pt x="143852" y="88747"/>
                </a:lnTo>
                <a:lnTo>
                  <a:pt x="143941" y="89852"/>
                </a:lnTo>
                <a:lnTo>
                  <a:pt x="144780" y="89789"/>
                </a:lnTo>
                <a:lnTo>
                  <a:pt x="144843" y="90614"/>
                </a:lnTo>
                <a:lnTo>
                  <a:pt x="146227" y="90487"/>
                </a:lnTo>
                <a:close/>
              </a:path>
              <a:path w="1078230" h="479425">
                <a:moveTo>
                  <a:pt x="147091" y="125857"/>
                </a:moveTo>
                <a:lnTo>
                  <a:pt x="146240" y="125857"/>
                </a:lnTo>
                <a:lnTo>
                  <a:pt x="146265" y="127127"/>
                </a:lnTo>
                <a:lnTo>
                  <a:pt x="147091" y="125857"/>
                </a:lnTo>
                <a:close/>
              </a:path>
              <a:path w="1078230" h="479425">
                <a:moveTo>
                  <a:pt x="147116" y="266357"/>
                </a:moveTo>
                <a:lnTo>
                  <a:pt x="146951" y="264426"/>
                </a:lnTo>
                <a:lnTo>
                  <a:pt x="145846" y="264528"/>
                </a:lnTo>
                <a:lnTo>
                  <a:pt x="146011" y="266458"/>
                </a:lnTo>
                <a:lnTo>
                  <a:pt x="147116" y="266357"/>
                </a:lnTo>
                <a:close/>
              </a:path>
              <a:path w="1078230" h="479425">
                <a:moveTo>
                  <a:pt x="148158" y="112623"/>
                </a:moveTo>
                <a:lnTo>
                  <a:pt x="145770" y="111582"/>
                </a:lnTo>
                <a:lnTo>
                  <a:pt x="147612" y="112674"/>
                </a:lnTo>
                <a:lnTo>
                  <a:pt x="148158" y="112623"/>
                </a:lnTo>
                <a:close/>
              </a:path>
              <a:path w="1078230" h="479425">
                <a:moveTo>
                  <a:pt x="148310" y="95326"/>
                </a:moveTo>
                <a:lnTo>
                  <a:pt x="147205" y="95415"/>
                </a:lnTo>
                <a:lnTo>
                  <a:pt x="145072" y="96532"/>
                </a:lnTo>
                <a:lnTo>
                  <a:pt x="143954" y="97561"/>
                </a:lnTo>
                <a:lnTo>
                  <a:pt x="143852" y="98501"/>
                </a:lnTo>
                <a:lnTo>
                  <a:pt x="144030" y="100444"/>
                </a:lnTo>
                <a:lnTo>
                  <a:pt x="145135" y="100342"/>
                </a:lnTo>
                <a:lnTo>
                  <a:pt x="147269" y="99225"/>
                </a:lnTo>
                <a:lnTo>
                  <a:pt x="148285" y="98209"/>
                </a:lnTo>
                <a:lnTo>
                  <a:pt x="148209" y="97282"/>
                </a:lnTo>
                <a:lnTo>
                  <a:pt x="148310" y="95326"/>
                </a:lnTo>
                <a:close/>
              </a:path>
              <a:path w="1078230" h="479425">
                <a:moveTo>
                  <a:pt x="150825" y="216395"/>
                </a:moveTo>
                <a:lnTo>
                  <a:pt x="149720" y="216496"/>
                </a:lnTo>
                <a:lnTo>
                  <a:pt x="149542" y="216535"/>
                </a:lnTo>
                <a:lnTo>
                  <a:pt x="149352" y="217233"/>
                </a:lnTo>
                <a:lnTo>
                  <a:pt x="150825" y="216395"/>
                </a:lnTo>
                <a:close/>
              </a:path>
              <a:path w="1078230" h="479425">
                <a:moveTo>
                  <a:pt x="157759" y="203250"/>
                </a:moveTo>
                <a:lnTo>
                  <a:pt x="156654" y="203339"/>
                </a:lnTo>
                <a:lnTo>
                  <a:pt x="154520" y="204470"/>
                </a:lnTo>
                <a:lnTo>
                  <a:pt x="153403" y="205486"/>
                </a:lnTo>
                <a:lnTo>
                  <a:pt x="153301" y="206425"/>
                </a:lnTo>
                <a:lnTo>
                  <a:pt x="153466" y="208356"/>
                </a:lnTo>
                <a:lnTo>
                  <a:pt x="154571" y="208267"/>
                </a:lnTo>
                <a:lnTo>
                  <a:pt x="156705" y="207149"/>
                </a:lnTo>
                <a:lnTo>
                  <a:pt x="157734" y="206133"/>
                </a:lnTo>
                <a:lnTo>
                  <a:pt x="157657" y="205206"/>
                </a:lnTo>
                <a:lnTo>
                  <a:pt x="157759" y="203250"/>
                </a:lnTo>
                <a:close/>
              </a:path>
              <a:path w="1078230" h="479425">
                <a:moveTo>
                  <a:pt x="160312" y="88887"/>
                </a:moveTo>
                <a:lnTo>
                  <a:pt x="160197" y="87591"/>
                </a:lnTo>
                <a:lnTo>
                  <a:pt x="160286" y="86474"/>
                </a:lnTo>
                <a:lnTo>
                  <a:pt x="159575" y="85877"/>
                </a:lnTo>
                <a:lnTo>
                  <a:pt x="158089" y="85826"/>
                </a:lnTo>
                <a:lnTo>
                  <a:pt x="156984" y="85915"/>
                </a:lnTo>
                <a:lnTo>
                  <a:pt x="157048" y="86652"/>
                </a:lnTo>
                <a:lnTo>
                  <a:pt x="156667" y="87617"/>
                </a:lnTo>
                <a:lnTo>
                  <a:pt x="155841" y="88811"/>
                </a:lnTo>
                <a:lnTo>
                  <a:pt x="158153" y="89725"/>
                </a:lnTo>
                <a:lnTo>
                  <a:pt x="159626" y="89598"/>
                </a:lnTo>
                <a:lnTo>
                  <a:pt x="160312" y="88887"/>
                </a:lnTo>
                <a:close/>
              </a:path>
              <a:path w="1078230" h="479425">
                <a:moveTo>
                  <a:pt x="160705" y="99822"/>
                </a:moveTo>
                <a:lnTo>
                  <a:pt x="160629" y="98996"/>
                </a:lnTo>
                <a:lnTo>
                  <a:pt x="158991" y="97282"/>
                </a:lnTo>
                <a:lnTo>
                  <a:pt x="157454" y="94526"/>
                </a:lnTo>
                <a:lnTo>
                  <a:pt x="156006" y="90754"/>
                </a:lnTo>
                <a:lnTo>
                  <a:pt x="153860" y="91782"/>
                </a:lnTo>
                <a:lnTo>
                  <a:pt x="152577" y="91897"/>
                </a:lnTo>
                <a:lnTo>
                  <a:pt x="151790" y="91401"/>
                </a:lnTo>
                <a:lnTo>
                  <a:pt x="151511" y="90309"/>
                </a:lnTo>
                <a:lnTo>
                  <a:pt x="149364" y="91338"/>
                </a:lnTo>
                <a:lnTo>
                  <a:pt x="149288" y="92646"/>
                </a:lnTo>
                <a:lnTo>
                  <a:pt x="149987" y="93230"/>
                </a:lnTo>
                <a:lnTo>
                  <a:pt x="151472" y="93103"/>
                </a:lnTo>
                <a:lnTo>
                  <a:pt x="151599" y="94589"/>
                </a:lnTo>
                <a:lnTo>
                  <a:pt x="151257" y="95910"/>
                </a:lnTo>
                <a:lnTo>
                  <a:pt x="150431" y="97091"/>
                </a:lnTo>
                <a:lnTo>
                  <a:pt x="150545" y="98386"/>
                </a:lnTo>
                <a:lnTo>
                  <a:pt x="151333" y="98971"/>
                </a:lnTo>
                <a:lnTo>
                  <a:pt x="152806" y="98844"/>
                </a:lnTo>
                <a:lnTo>
                  <a:pt x="155956" y="96608"/>
                </a:lnTo>
                <a:lnTo>
                  <a:pt x="156159" y="98831"/>
                </a:lnTo>
                <a:lnTo>
                  <a:pt x="156959" y="100622"/>
                </a:lnTo>
                <a:lnTo>
                  <a:pt x="158381" y="101981"/>
                </a:lnTo>
                <a:lnTo>
                  <a:pt x="159854" y="101854"/>
                </a:lnTo>
                <a:lnTo>
                  <a:pt x="160629" y="101130"/>
                </a:lnTo>
                <a:lnTo>
                  <a:pt x="160705" y="99822"/>
                </a:lnTo>
                <a:close/>
              </a:path>
              <a:path w="1078230" h="479425">
                <a:moveTo>
                  <a:pt x="161759" y="64897"/>
                </a:moveTo>
                <a:lnTo>
                  <a:pt x="161594" y="62357"/>
                </a:lnTo>
                <a:lnTo>
                  <a:pt x="152374" y="62357"/>
                </a:lnTo>
                <a:lnTo>
                  <a:pt x="148793" y="63627"/>
                </a:lnTo>
                <a:lnTo>
                  <a:pt x="144411" y="63627"/>
                </a:lnTo>
                <a:lnTo>
                  <a:pt x="144208" y="64897"/>
                </a:lnTo>
                <a:lnTo>
                  <a:pt x="146977" y="64897"/>
                </a:lnTo>
                <a:lnTo>
                  <a:pt x="161759" y="64897"/>
                </a:lnTo>
                <a:close/>
              </a:path>
              <a:path w="1078230" h="479425">
                <a:moveTo>
                  <a:pt x="165354" y="191147"/>
                </a:moveTo>
                <a:lnTo>
                  <a:pt x="165201" y="188201"/>
                </a:lnTo>
                <a:lnTo>
                  <a:pt x="165163" y="187375"/>
                </a:lnTo>
                <a:lnTo>
                  <a:pt x="165150" y="187121"/>
                </a:lnTo>
                <a:lnTo>
                  <a:pt x="163906" y="187375"/>
                </a:lnTo>
                <a:lnTo>
                  <a:pt x="161086" y="187058"/>
                </a:lnTo>
                <a:lnTo>
                  <a:pt x="158661" y="187032"/>
                </a:lnTo>
                <a:lnTo>
                  <a:pt x="158661" y="192290"/>
                </a:lnTo>
                <a:lnTo>
                  <a:pt x="158584" y="193421"/>
                </a:lnTo>
                <a:lnTo>
                  <a:pt x="156362" y="193611"/>
                </a:lnTo>
                <a:lnTo>
                  <a:pt x="156489" y="191922"/>
                </a:lnTo>
                <a:lnTo>
                  <a:pt x="157975" y="191795"/>
                </a:lnTo>
                <a:lnTo>
                  <a:pt x="158661" y="192290"/>
                </a:lnTo>
                <a:lnTo>
                  <a:pt x="158661" y="187032"/>
                </a:lnTo>
                <a:lnTo>
                  <a:pt x="158394" y="187020"/>
                </a:lnTo>
                <a:lnTo>
                  <a:pt x="153035" y="187490"/>
                </a:lnTo>
                <a:lnTo>
                  <a:pt x="149720" y="188137"/>
                </a:lnTo>
                <a:lnTo>
                  <a:pt x="149720" y="194195"/>
                </a:lnTo>
                <a:lnTo>
                  <a:pt x="149707" y="197256"/>
                </a:lnTo>
                <a:lnTo>
                  <a:pt x="147739" y="197434"/>
                </a:lnTo>
                <a:lnTo>
                  <a:pt x="147739" y="200215"/>
                </a:lnTo>
                <a:lnTo>
                  <a:pt x="145529" y="200418"/>
                </a:lnTo>
                <a:lnTo>
                  <a:pt x="145453" y="199580"/>
                </a:lnTo>
                <a:lnTo>
                  <a:pt x="147675" y="199390"/>
                </a:lnTo>
                <a:lnTo>
                  <a:pt x="147739" y="200215"/>
                </a:lnTo>
                <a:lnTo>
                  <a:pt x="147739" y="197434"/>
                </a:lnTo>
                <a:lnTo>
                  <a:pt x="146392" y="197548"/>
                </a:lnTo>
                <a:lnTo>
                  <a:pt x="146494" y="195592"/>
                </a:lnTo>
                <a:lnTo>
                  <a:pt x="147231" y="195529"/>
                </a:lnTo>
                <a:lnTo>
                  <a:pt x="148310" y="195059"/>
                </a:lnTo>
                <a:lnTo>
                  <a:pt x="149720" y="194195"/>
                </a:lnTo>
                <a:lnTo>
                  <a:pt x="149720" y="188137"/>
                </a:lnTo>
                <a:lnTo>
                  <a:pt x="149377" y="188201"/>
                </a:lnTo>
                <a:lnTo>
                  <a:pt x="145110" y="189293"/>
                </a:lnTo>
                <a:lnTo>
                  <a:pt x="144907" y="190157"/>
                </a:lnTo>
                <a:lnTo>
                  <a:pt x="147675" y="189903"/>
                </a:lnTo>
                <a:lnTo>
                  <a:pt x="147701" y="190182"/>
                </a:lnTo>
                <a:lnTo>
                  <a:pt x="146773" y="190271"/>
                </a:lnTo>
                <a:lnTo>
                  <a:pt x="145605" y="190652"/>
                </a:lnTo>
                <a:lnTo>
                  <a:pt x="144170" y="191325"/>
                </a:lnTo>
                <a:lnTo>
                  <a:pt x="145910" y="192011"/>
                </a:lnTo>
                <a:lnTo>
                  <a:pt x="145097" y="192366"/>
                </a:lnTo>
                <a:lnTo>
                  <a:pt x="145986" y="192849"/>
                </a:lnTo>
                <a:lnTo>
                  <a:pt x="145249" y="194030"/>
                </a:lnTo>
                <a:lnTo>
                  <a:pt x="146126" y="194500"/>
                </a:lnTo>
                <a:lnTo>
                  <a:pt x="145046" y="194881"/>
                </a:lnTo>
                <a:lnTo>
                  <a:pt x="146202" y="195338"/>
                </a:lnTo>
                <a:lnTo>
                  <a:pt x="145453" y="195402"/>
                </a:lnTo>
                <a:lnTo>
                  <a:pt x="144830" y="196761"/>
                </a:lnTo>
                <a:lnTo>
                  <a:pt x="144322" y="199402"/>
                </a:lnTo>
                <a:lnTo>
                  <a:pt x="145275" y="200710"/>
                </a:lnTo>
                <a:lnTo>
                  <a:pt x="144068" y="202768"/>
                </a:lnTo>
                <a:lnTo>
                  <a:pt x="145427" y="203581"/>
                </a:lnTo>
                <a:lnTo>
                  <a:pt x="146304" y="203974"/>
                </a:lnTo>
                <a:lnTo>
                  <a:pt x="146672" y="203936"/>
                </a:lnTo>
                <a:lnTo>
                  <a:pt x="148564" y="203212"/>
                </a:lnTo>
                <a:lnTo>
                  <a:pt x="148653" y="204317"/>
                </a:lnTo>
                <a:lnTo>
                  <a:pt x="147828" y="204393"/>
                </a:lnTo>
                <a:lnTo>
                  <a:pt x="146138" y="204266"/>
                </a:lnTo>
                <a:lnTo>
                  <a:pt x="145059" y="204635"/>
                </a:lnTo>
                <a:lnTo>
                  <a:pt x="146824" y="205600"/>
                </a:lnTo>
                <a:lnTo>
                  <a:pt x="146888" y="206425"/>
                </a:lnTo>
                <a:lnTo>
                  <a:pt x="145237" y="206578"/>
                </a:lnTo>
                <a:lnTo>
                  <a:pt x="145821" y="209130"/>
                </a:lnTo>
                <a:lnTo>
                  <a:pt x="146672" y="210350"/>
                </a:lnTo>
                <a:lnTo>
                  <a:pt x="147789" y="210261"/>
                </a:lnTo>
                <a:lnTo>
                  <a:pt x="147078" y="211709"/>
                </a:lnTo>
                <a:lnTo>
                  <a:pt x="148005" y="212750"/>
                </a:lnTo>
                <a:lnTo>
                  <a:pt x="146900" y="212839"/>
                </a:lnTo>
                <a:lnTo>
                  <a:pt x="148958" y="214058"/>
                </a:lnTo>
                <a:lnTo>
                  <a:pt x="148971" y="214249"/>
                </a:lnTo>
                <a:lnTo>
                  <a:pt x="148323" y="214388"/>
                </a:lnTo>
                <a:lnTo>
                  <a:pt x="147040" y="214503"/>
                </a:lnTo>
                <a:lnTo>
                  <a:pt x="146977" y="217017"/>
                </a:lnTo>
                <a:lnTo>
                  <a:pt x="149542" y="216535"/>
                </a:lnTo>
                <a:lnTo>
                  <a:pt x="150101" y="214515"/>
                </a:lnTo>
                <a:lnTo>
                  <a:pt x="149186" y="213474"/>
                </a:lnTo>
                <a:lnTo>
                  <a:pt x="149136" y="210261"/>
                </a:lnTo>
                <a:lnTo>
                  <a:pt x="149123" y="209575"/>
                </a:lnTo>
                <a:lnTo>
                  <a:pt x="152438" y="209283"/>
                </a:lnTo>
                <a:lnTo>
                  <a:pt x="152336" y="208178"/>
                </a:lnTo>
                <a:lnTo>
                  <a:pt x="151688" y="207924"/>
                </a:lnTo>
                <a:lnTo>
                  <a:pt x="151180" y="207721"/>
                </a:lnTo>
                <a:lnTo>
                  <a:pt x="148971" y="207924"/>
                </a:lnTo>
                <a:lnTo>
                  <a:pt x="148831" y="204393"/>
                </a:lnTo>
                <a:lnTo>
                  <a:pt x="148780" y="203212"/>
                </a:lnTo>
                <a:lnTo>
                  <a:pt x="148742" y="202082"/>
                </a:lnTo>
                <a:lnTo>
                  <a:pt x="150215" y="201955"/>
                </a:lnTo>
                <a:lnTo>
                  <a:pt x="151015" y="202539"/>
                </a:lnTo>
                <a:lnTo>
                  <a:pt x="151130" y="203822"/>
                </a:lnTo>
                <a:lnTo>
                  <a:pt x="153238" y="202526"/>
                </a:lnTo>
                <a:lnTo>
                  <a:pt x="153797" y="201955"/>
                </a:lnTo>
                <a:lnTo>
                  <a:pt x="154343" y="201409"/>
                </a:lnTo>
                <a:lnTo>
                  <a:pt x="154457" y="200418"/>
                </a:lnTo>
                <a:lnTo>
                  <a:pt x="154368" y="199390"/>
                </a:lnTo>
                <a:lnTo>
                  <a:pt x="154228" y="197891"/>
                </a:lnTo>
                <a:lnTo>
                  <a:pt x="154216" y="197700"/>
                </a:lnTo>
                <a:lnTo>
                  <a:pt x="151993" y="197891"/>
                </a:lnTo>
                <a:lnTo>
                  <a:pt x="152019" y="197548"/>
                </a:lnTo>
                <a:lnTo>
                  <a:pt x="152107" y="195935"/>
                </a:lnTo>
                <a:lnTo>
                  <a:pt x="152844" y="195872"/>
                </a:lnTo>
                <a:lnTo>
                  <a:pt x="153924" y="195491"/>
                </a:lnTo>
                <a:lnTo>
                  <a:pt x="155359" y="194818"/>
                </a:lnTo>
                <a:lnTo>
                  <a:pt x="158343" y="194932"/>
                </a:lnTo>
                <a:lnTo>
                  <a:pt x="159804" y="195732"/>
                </a:lnTo>
                <a:lnTo>
                  <a:pt x="159753" y="197218"/>
                </a:lnTo>
                <a:lnTo>
                  <a:pt x="162064" y="196088"/>
                </a:lnTo>
                <a:lnTo>
                  <a:pt x="163182" y="195059"/>
                </a:lnTo>
                <a:lnTo>
                  <a:pt x="163156" y="194818"/>
                </a:lnTo>
                <a:lnTo>
                  <a:pt x="163106" y="194195"/>
                </a:lnTo>
                <a:lnTo>
                  <a:pt x="163055" y="193611"/>
                </a:lnTo>
                <a:lnTo>
                  <a:pt x="163017" y="193217"/>
                </a:lnTo>
                <a:lnTo>
                  <a:pt x="163004" y="193027"/>
                </a:lnTo>
                <a:lnTo>
                  <a:pt x="160794" y="193217"/>
                </a:lnTo>
                <a:lnTo>
                  <a:pt x="161086" y="191795"/>
                </a:lnTo>
                <a:lnTo>
                  <a:pt x="161467" y="189903"/>
                </a:lnTo>
                <a:lnTo>
                  <a:pt x="161772" y="188404"/>
                </a:lnTo>
                <a:lnTo>
                  <a:pt x="163982" y="188201"/>
                </a:lnTo>
                <a:lnTo>
                  <a:pt x="163195" y="189903"/>
                </a:lnTo>
                <a:lnTo>
                  <a:pt x="163144" y="191350"/>
                </a:lnTo>
                <a:lnTo>
                  <a:pt x="165354" y="191147"/>
                </a:lnTo>
                <a:close/>
              </a:path>
              <a:path w="1078230" h="479425">
                <a:moveTo>
                  <a:pt x="166103" y="228447"/>
                </a:moveTo>
                <a:lnTo>
                  <a:pt x="165938" y="226517"/>
                </a:lnTo>
                <a:lnTo>
                  <a:pt x="165709" y="226631"/>
                </a:lnTo>
                <a:lnTo>
                  <a:pt x="165887" y="228473"/>
                </a:lnTo>
                <a:lnTo>
                  <a:pt x="166103" y="228447"/>
                </a:lnTo>
                <a:close/>
              </a:path>
              <a:path w="1078230" h="479425">
                <a:moveTo>
                  <a:pt x="168275" y="183095"/>
                </a:moveTo>
                <a:lnTo>
                  <a:pt x="164947" y="183375"/>
                </a:lnTo>
                <a:lnTo>
                  <a:pt x="165150" y="187121"/>
                </a:lnTo>
                <a:lnTo>
                  <a:pt x="167373" y="186664"/>
                </a:lnTo>
                <a:lnTo>
                  <a:pt x="167335" y="185127"/>
                </a:lnTo>
                <a:lnTo>
                  <a:pt x="168275" y="183095"/>
                </a:lnTo>
                <a:close/>
              </a:path>
              <a:path w="1078230" h="479425">
                <a:moveTo>
                  <a:pt x="169748" y="196811"/>
                </a:moveTo>
                <a:lnTo>
                  <a:pt x="169633" y="195516"/>
                </a:lnTo>
                <a:lnTo>
                  <a:pt x="169710" y="194398"/>
                </a:lnTo>
                <a:lnTo>
                  <a:pt x="169011" y="193802"/>
                </a:lnTo>
                <a:lnTo>
                  <a:pt x="167525" y="193751"/>
                </a:lnTo>
                <a:lnTo>
                  <a:pt x="166420" y="193840"/>
                </a:lnTo>
                <a:lnTo>
                  <a:pt x="166484" y="194589"/>
                </a:lnTo>
                <a:lnTo>
                  <a:pt x="166103" y="195541"/>
                </a:lnTo>
                <a:lnTo>
                  <a:pt x="165277" y="196735"/>
                </a:lnTo>
                <a:lnTo>
                  <a:pt x="167589" y="197650"/>
                </a:lnTo>
                <a:lnTo>
                  <a:pt x="169062" y="197523"/>
                </a:lnTo>
                <a:lnTo>
                  <a:pt x="169748" y="196811"/>
                </a:lnTo>
                <a:close/>
              </a:path>
              <a:path w="1078230" h="479425">
                <a:moveTo>
                  <a:pt x="170141" y="207733"/>
                </a:moveTo>
                <a:lnTo>
                  <a:pt x="170078" y="206908"/>
                </a:lnTo>
                <a:lnTo>
                  <a:pt x="168427" y="205193"/>
                </a:lnTo>
                <a:lnTo>
                  <a:pt x="166890" y="202450"/>
                </a:lnTo>
                <a:lnTo>
                  <a:pt x="165455" y="198666"/>
                </a:lnTo>
                <a:lnTo>
                  <a:pt x="163309" y="199694"/>
                </a:lnTo>
                <a:lnTo>
                  <a:pt x="162013" y="199809"/>
                </a:lnTo>
                <a:lnTo>
                  <a:pt x="161226" y="199313"/>
                </a:lnTo>
                <a:lnTo>
                  <a:pt x="160947" y="198234"/>
                </a:lnTo>
                <a:lnTo>
                  <a:pt x="158800" y="199250"/>
                </a:lnTo>
                <a:lnTo>
                  <a:pt x="158737" y="200558"/>
                </a:lnTo>
                <a:lnTo>
                  <a:pt x="159435" y="201142"/>
                </a:lnTo>
                <a:lnTo>
                  <a:pt x="160921" y="201015"/>
                </a:lnTo>
                <a:lnTo>
                  <a:pt x="161048" y="202501"/>
                </a:lnTo>
                <a:lnTo>
                  <a:pt x="160693" y="203822"/>
                </a:lnTo>
                <a:lnTo>
                  <a:pt x="159867" y="205016"/>
                </a:lnTo>
                <a:lnTo>
                  <a:pt x="159981" y="206311"/>
                </a:lnTo>
                <a:lnTo>
                  <a:pt x="160769" y="206883"/>
                </a:lnTo>
                <a:lnTo>
                  <a:pt x="162255" y="206756"/>
                </a:lnTo>
                <a:lnTo>
                  <a:pt x="165404" y="204533"/>
                </a:lnTo>
                <a:lnTo>
                  <a:pt x="165595" y="206743"/>
                </a:lnTo>
                <a:lnTo>
                  <a:pt x="166408" y="208534"/>
                </a:lnTo>
                <a:lnTo>
                  <a:pt x="167830" y="209892"/>
                </a:lnTo>
                <a:lnTo>
                  <a:pt x="169303" y="209765"/>
                </a:lnTo>
                <a:lnTo>
                  <a:pt x="170065" y="209042"/>
                </a:lnTo>
                <a:lnTo>
                  <a:pt x="170141" y="207733"/>
                </a:lnTo>
                <a:close/>
              </a:path>
              <a:path w="1078230" h="479425">
                <a:moveTo>
                  <a:pt x="182232" y="61087"/>
                </a:moveTo>
                <a:lnTo>
                  <a:pt x="178282" y="59817"/>
                </a:lnTo>
                <a:lnTo>
                  <a:pt x="167767" y="61087"/>
                </a:lnTo>
                <a:lnTo>
                  <a:pt x="165392" y="61087"/>
                </a:lnTo>
                <a:lnTo>
                  <a:pt x="163233" y="62357"/>
                </a:lnTo>
                <a:lnTo>
                  <a:pt x="162699" y="62357"/>
                </a:lnTo>
                <a:lnTo>
                  <a:pt x="162877" y="64897"/>
                </a:lnTo>
                <a:lnTo>
                  <a:pt x="181635" y="64897"/>
                </a:lnTo>
                <a:lnTo>
                  <a:pt x="180860" y="62357"/>
                </a:lnTo>
                <a:lnTo>
                  <a:pt x="182194" y="62357"/>
                </a:lnTo>
                <a:lnTo>
                  <a:pt x="182232" y="61087"/>
                </a:lnTo>
                <a:close/>
              </a:path>
              <a:path w="1078230" h="479425">
                <a:moveTo>
                  <a:pt x="190614" y="285877"/>
                </a:moveTo>
                <a:lnTo>
                  <a:pt x="189534" y="284607"/>
                </a:lnTo>
                <a:lnTo>
                  <a:pt x="189217" y="283337"/>
                </a:lnTo>
                <a:lnTo>
                  <a:pt x="188912" y="282067"/>
                </a:lnTo>
                <a:lnTo>
                  <a:pt x="188874" y="279527"/>
                </a:lnTo>
                <a:lnTo>
                  <a:pt x="187972" y="278257"/>
                </a:lnTo>
                <a:lnTo>
                  <a:pt x="188798" y="278257"/>
                </a:lnTo>
                <a:lnTo>
                  <a:pt x="188036" y="275717"/>
                </a:lnTo>
                <a:lnTo>
                  <a:pt x="188722" y="274447"/>
                </a:lnTo>
                <a:lnTo>
                  <a:pt x="188036" y="273177"/>
                </a:lnTo>
                <a:lnTo>
                  <a:pt x="187960" y="265557"/>
                </a:lnTo>
                <a:lnTo>
                  <a:pt x="188074" y="264287"/>
                </a:lnTo>
                <a:lnTo>
                  <a:pt x="187782" y="263017"/>
                </a:lnTo>
                <a:lnTo>
                  <a:pt x="187096" y="261747"/>
                </a:lnTo>
                <a:lnTo>
                  <a:pt x="188087" y="260477"/>
                </a:lnTo>
                <a:lnTo>
                  <a:pt x="187807" y="259207"/>
                </a:lnTo>
                <a:lnTo>
                  <a:pt x="187261" y="256667"/>
                </a:lnTo>
                <a:lnTo>
                  <a:pt x="186537" y="255397"/>
                </a:lnTo>
                <a:lnTo>
                  <a:pt x="185940" y="255397"/>
                </a:lnTo>
                <a:lnTo>
                  <a:pt x="186994" y="254127"/>
                </a:lnTo>
                <a:lnTo>
                  <a:pt x="186969" y="252857"/>
                </a:lnTo>
                <a:lnTo>
                  <a:pt x="186944" y="251587"/>
                </a:lnTo>
                <a:lnTo>
                  <a:pt x="186931" y="250317"/>
                </a:lnTo>
                <a:lnTo>
                  <a:pt x="186029" y="249047"/>
                </a:lnTo>
                <a:lnTo>
                  <a:pt x="187134" y="249047"/>
                </a:lnTo>
                <a:lnTo>
                  <a:pt x="185940" y="245237"/>
                </a:lnTo>
                <a:lnTo>
                  <a:pt x="185801" y="232537"/>
                </a:lnTo>
                <a:lnTo>
                  <a:pt x="185788" y="231267"/>
                </a:lnTo>
                <a:lnTo>
                  <a:pt x="185851" y="226187"/>
                </a:lnTo>
                <a:lnTo>
                  <a:pt x="185597" y="224917"/>
                </a:lnTo>
                <a:lnTo>
                  <a:pt x="185013" y="222377"/>
                </a:lnTo>
                <a:lnTo>
                  <a:pt x="185813" y="221107"/>
                </a:lnTo>
                <a:lnTo>
                  <a:pt x="185242" y="221107"/>
                </a:lnTo>
                <a:lnTo>
                  <a:pt x="184696" y="218567"/>
                </a:lnTo>
                <a:lnTo>
                  <a:pt x="184150" y="212217"/>
                </a:lnTo>
                <a:lnTo>
                  <a:pt x="182994" y="212217"/>
                </a:lnTo>
                <a:lnTo>
                  <a:pt x="184048" y="210947"/>
                </a:lnTo>
                <a:lnTo>
                  <a:pt x="183934" y="207137"/>
                </a:lnTo>
                <a:lnTo>
                  <a:pt x="183972" y="203327"/>
                </a:lnTo>
                <a:lnTo>
                  <a:pt x="182956" y="202057"/>
                </a:lnTo>
                <a:lnTo>
                  <a:pt x="183972" y="200787"/>
                </a:lnTo>
                <a:lnTo>
                  <a:pt x="182968" y="195707"/>
                </a:lnTo>
                <a:lnTo>
                  <a:pt x="183984" y="194437"/>
                </a:lnTo>
                <a:lnTo>
                  <a:pt x="183400" y="194437"/>
                </a:lnTo>
                <a:lnTo>
                  <a:pt x="182702" y="191897"/>
                </a:lnTo>
                <a:lnTo>
                  <a:pt x="182600" y="191579"/>
                </a:lnTo>
                <a:lnTo>
                  <a:pt x="182600" y="268097"/>
                </a:lnTo>
                <a:lnTo>
                  <a:pt x="178155" y="271907"/>
                </a:lnTo>
                <a:lnTo>
                  <a:pt x="176009" y="275717"/>
                </a:lnTo>
                <a:lnTo>
                  <a:pt x="176136" y="276987"/>
                </a:lnTo>
                <a:lnTo>
                  <a:pt x="173926" y="276987"/>
                </a:lnTo>
                <a:lnTo>
                  <a:pt x="173837" y="275717"/>
                </a:lnTo>
                <a:lnTo>
                  <a:pt x="173088" y="274447"/>
                </a:lnTo>
                <a:lnTo>
                  <a:pt x="171945" y="273431"/>
                </a:lnTo>
                <a:lnTo>
                  <a:pt x="171945" y="283337"/>
                </a:lnTo>
                <a:lnTo>
                  <a:pt x="171831" y="284607"/>
                </a:lnTo>
                <a:lnTo>
                  <a:pt x="169621" y="284607"/>
                </a:lnTo>
                <a:lnTo>
                  <a:pt x="169722" y="283337"/>
                </a:lnTo>
                <a:lnTo>
                  <a:pt x="171945" y="283337"/>
                </a:lnTo>
                <a:lnTo>
                  <a:pt x="171945" y="273431"/>
                </a:lnTo>
                <a:lnTo>
                  <a:pt x="171869" y="282067"/>
                </a:lnTo>
                <a:lnTo>
                  <a:pt x="170662" y="280797"/>
                </a:lnTo>
                <a:lnTo>
                  <a:pt x="169926" y="280797"/>
                </a:lnTo>
                <a:lnTo>
                  <a:pt x="168846" y="282067"/>
                </a:lnTo>
                <a:lnTo>
                  <a:pt x="166243" y="282067"/>
                </a:lnTo>
                <a:lnTo>
                  <a:pt x="167716" y="280797"/>
                </a:lnTo>
                <a:lnTo>
                  <a:pt x="168427" y="279527"/>
                </a:lnTo>
                <a:lnTo>
                  <a:pt x="168402" y="278257"/>
                </a:lnTo>
                <a:lnTo>
                  <a:pt x="168389" y="276987"/>
                </a:lnTo>
                <a:lnTo>
                  <a:pt x="171704" y="276987"/>
                </a:lnTo>
                <a:lnTo>
                  <a:pt x="171869" y="282067"/>
                </a:lnTo>
                <a:lnTo>
                  <a:pt x="171869" y="273367"/>
                </a:lnTo>
                <a:lnTo>
                  <a:pt x="171665" y="273177"/>
                </a:lnTo>
                <a:lnTo>
                  <a:pt x="171577" y="271907"/>
                </a:lnTo>
                <a:lnTo>
                  <a:pt x="173710" y="271907"/>
                </a:lnTo>
                <a:lnTo>
                  <a:pt x="174828" y="270637"/>
                </a:lnTo>
                <a:lnTo>
                  <a:pt x="173888" y="273177"/>
                </a:lnTo>
                <a:lnTo>
                  <a:pt x="176098" y="273177"/>
                </a:lnTo>
                <a:lnTo>
                  <a:pt x="178269" y="270637"/>
                </a:lnTo>
                <a:lnTo>
                  <a:pt x="179273" y="268097"/>
                </a:lnTo>
                <a:lnTo>
                  <a:pt x="179184" y="266827"/>
                </a:lnTo>
                <a:lnTo>
                  <a:pt x="179108" y="265557"/>
                </a:lnTo>
                <a:lnTo>
                  <a:pt x="180225" y="265557"/>
                </a:lnTo>
                <a:lnTo>
                  <a:pt x="182511" y="266827"/>
                </a:lnTo>
                <a:lnTo>
                  <a:pt x="182600" y="268097"/>
                </a:lnTo>
                <a:lnTo>
                  <a:pt x="182600" y="191579"/>
                </a:lnTo>
                <a:lnTo>
                  <a:pt x="182295" y="190627"/>
                </a:lnTo>
                <a:lnTo>
                  <a:pt x="181889" y="189357"/>
                </a:lnTo>
                <a:lnTo>
                  <a:pt x="182930" y="188087"/>
                </a:lnTo>
                <a:lnTo>
                  <a:pt x="182930" y="186817"/>
                </a:lnTo>
                <a:lnTo>
                  <a:pt x="181305" y="186296"/>
                </a:lnTo>
                <a:lnTo>
                  <a:pt x="181305" y="259207"/>
                </a:lnTo>
                <a:lnTo>
                  <a:pt x="180327" y="264287"/>
                </a:lnTo>
                <a:lnTo>
                  <a:pt x="176847" y="260477"/>
                </a:lnTo>
                <a:lnTo>
                  <a:pt x="174561" y="259207"/>
                </a:lnTo>
                <a:lnTo>
                  <a:pt x="173456" y="259207"/>
                </a:lnTo>
                <a:lnTo>
                  <a:pt x="173380" y="257937"/>
                </a:lnTo>
                <a:lnTo>
                  <a:pt x="175196" y="257937"/>
                </a:lnTo>
                <a:lnTo>
                  <a:pt x="176606" y="256667"/>
                </a:lnTo>
                <a:lnTo>
                  <a:pt x="179158" y="260477"/>
                </a:lnTo>
                <a:lnTo>
                  <a:pt x="181305" y="259207"/>
                </a:lnTo>
                <a:lnTo>
                  <a:pt x="181305" y="186296"/>
                </a:lnTo>
                <a:lnTo>
                  <a:pt x="179679" y="185775"/>
                </a:lnTo>
                <a:lnTo>
                  <a:pt x="179679" y="233807"/>
                </a:lnTo>
                <a:lnTo>
                  <a:pt x="179489" y="235077"/>
                </a:lnTo>
                <a:lnTo>
                  <a:pt x="173964" y="236347"/>
                </a:lnTo>
                <a:lnTo>
                  <a:pt x="174129" y="237617"/>
                </a:lnTo>
                <a:lnTo>
                  <a:pt x="176415" y="240157"/>
                </a:lnTo>
                <a:lnTo>
                  <a:pt x="177558" y="242697"/>
                </a:lnTo>
                <a:lnTo>
                  <a:pt x="177546" y="245237"/>
                </a:lnTo>
                <a:lnTo>
                  <a:pt x="175336" y="245237"/>
                </a:lnTo>
                <a:lnTo>
                  <a:pt x="172250" y="237617"/>
                </a:lnTo>
                <a:lnTo>
                  <a:pt x="171742" y="236347"/>
                </a:lnTo>
                <a:lnTo>
                  <a:pt x="173990" y="232537"/>
                </a:lnTo>
                <a:lnTo>
                  <a:pt x="176479" y="233807"/>
                </a:lnTo>
                <a:lnTo>
                  <a:pt x="179679" y="233807"/>
                </a:lnTo>
                <a:lnTo>
                  <a:pt x="179679" y="185775"/>
                </a:lnTo>
                <a:lnTo>
                  <a:pt x="178968" y="185547"/>
                </a:lnTo>
                <a:lnTo>
                  <a:pt x="169710" y="186817"/>
                </a:lnTo>
                <a:lnTo>
                  <a:pt x="167386" y="186817"/>
                </a:lnTo>
                <a:lnTo>
                  <a:pt x="167474" y="190627"/>
                </a:lnTo>
                <a:lnTo>
                  <a:pt x="168478" y="191897"/>
                </a:lnTo>
                <a:lnTo>
                  <a:pt x="170383" y="191897"/>
                </a:lnTo>
                <a:lnTo>
                  <a:pt x="171996" y="190627"/>
                </a:lnTo>
                <a:lnTo>
                  <a:pt x="174002" y="191897"/>
                </a:lnTo>
                <a:lnTo>
                  <a:pt x="171856" y="195707"/>
                </a:lnTo>
                <a:lnTo>
                  <a:pt x="174383" y="199517"/>
                </a:lnTo>
                <a:lnTo>
                  <a:pt x="173177" y="200787"/>
                </a:lnTo>
                <a:lnTo>
                  <a:pt x="175475" y="202057"/>
                </a:lnTo>
                <a:lnTo>
                  <a:pt x="175564" y="205867"/>
                </a:lnTo>
                <a:lnTo>
                  <a:pt x="174929" y="206654"/>
                </a:lnTo>
                <a:lnTo>
                  <a:pt x="174929" y="231267"/>
                </a:lnTo>
                <a:lnTo>
                  <a:pt x="171716" y="229997"/>
                </a:lnTo>
                <a:lnTo>
                  <a:pt x="172669" y="227457"/>
                </a:lnTo>
                <a:lnTo>
                  <a:pt x="173685" y="226187"/>
                </a:lnTo>
                <a:lnTo>
                  <a:pt x="174802" y="226187"/>
                </a:lnTo>
                <a:lnTo>
                  <a:pt x="174929" y="231267"/>
                </a:lnTo>
                <a:lnTo>
                  <a:pt x="174929" y="206654"/>
                </a:lnTo>
                <a:lnTo>
                  <a:pt x="174536" y="207137"/>
                </a:lnTo>
                <a:lnTo>
                  <a:pt x="172364" y="208407"/>
                </a:lnTo>
                <a:lnTo>
                  <a:pt x="173355" y="213487"/>
                </a:lnTo>
                <a:lnTo>
                  <a:pt x="172402" y="214757"/>
                </a:lnTo>
                <a:lnTo>
                  <a:pt x="171373" y="214757"/>
                </a:lnTo>
                <a:lnTo>
                  <a:pt x="171373" y="266827"/>
                </a:lnTo>
                <a:lnTo>
                  <a:pt x="167043" y="265557"/>
                </a:lnTo>
                <a:lnTo>
                  <a:pt x="164630" y="266827"/>
                </a:lnTo>
                <a:lnTo>
                  <a:pt x="164630" y="264287"/>
                </a:lnTo>
                <a:lnTo>
                  <a:pt x="164312" y="263017"/>
                </a:lnTo>
                <a:lnTo>
                  <a:pt x="163880" y="262178"/>
                </a:lnTo>
                <a:lnTo>
                  <a:pt x="163880" y="276987"/>
                </a:lnTo>
                <a:lnTo>
                  <a:pt x="161671" y="276987"/>
                </a:lnTo>
                <a:lnTo>
                  <a:pt x="161328" y="275717"/>
                </a:lnTo>
                <a:lnTo>
                  <a:pt x="160705" y="273329"/>
                </a:lnTo>
                <a:lnTo>
                  <a:pt x="160705" y="282067"/>
                </a:lnTo>
                <a:lnTo>
                  <a:pt x="159651" y="282067"/>
                </a:lnTo>
                <a:lnTo>
                  <a:pt x="159651" y="285877"/>
                </a:lnTo>
                <a:lnTo>
                  <a:pt x="157365" y="285877"/>
                </a:lnTo>
                <a:lnTo>
                  <a:pt x="159588" y="284607"/>
                </a:lnTo>
                <a:lnTo>
                  <a:pt x="159651" y="285877"/>
                </a:lnTo>
                <a:lnTo>
                  <a:pt x="159651" y="282067"/>
                </a:lnTo>
                <a:lnTo>
                  <a:pt x="156438" y="282067"/>
                </a:lnTo>
                <a:lnTo>
                  <a:pt x="156438" y="284607"/>
                </a:lnTo>
                <a:lnTo>
                  <a:pt x="156260" y="285877"/>
                </a:lnTo>
                <a:lnTo>
                  <a:pt x="151841" y="285877"/>
                </a:lnTo>
                <a:lnTo>
                  <a:pt x="151942" y="283337"/>
                </a:lnTo>
                <a:lnTo>
                  <a:pt x="156438" y="284607"/>
                </a:lnTo>
                <a:lnTo>
                  <a:pt x="156438" y="282067"/>
                </a:lnTo>
                <a:lnTo>
                  <a:pt x="156273" y="282067"/>
                </a:lnTo>
                <a:lnTo>
                  <a:pt x="156171" y="280797"/>
                </a:lnTo>
                <a:lnTo>
                  <a:pt x="158318" y="280797"/>
                </a:lnTo>
                <a:lnTo>
                  <a:pt x="159791" y="279527"/>
                </a:lnTo>
                <a:lnTo>
                  <a:pt x="160591" y="280797"/>
                </a:lnTo>
                <a:lnTo>
                  <a:pt x="160705" y="282067"/>
                </a:lnTo>
                <a:lnTo>
                  <a:pt x="160705" y="273329"/>
                </a:lnTo>
                <a:lnTo>
                  <a:pt x="160337" y="271907"/>
                </a:lnTo>
                <a:lnTo>
                  <a:pt x="162598" y="271907"/>
                </a:lnTo>
                <a:lnTo>
                  <a:pt x="163779" y="273177"/>
                </a:lnTo>
                <a:lnTo>
                  <a:pt x="163880" y="276987"/>
                </a:lnTo>
                <a:lnTo>
                  <a:pt x="163880" y="262178"/>
                </a:lnTo>
                <a:lnTo>
                  <a:pt x="163664" y="261747"/>
                </a:lnTo>
                <a:lnTo>
                  <a:pt x="164401" y="261747"/>
                </a:lnTo>
                <a:lnTo>
                  <a:pt x="164719" y="260477"/>
                </a:lnTo>
                <a:lnTo>
                  <a:pt x="164604" y="259207"/>
                </a:lnTo>
                <a:lnTo>
                  <a:pt x="171272" y="265557"/>
                </a:lnTo>
                <a:lnTo>
                  <a:pt x="171373" y="266827"/>
                </a:lnTo>
                <a:lnTo>
                  <a:pt x="171373" y="214757"/>
                </a:lnTo>
                <a:lnTo>
                  <a:pt x="169608" y="214757"/>
                </a:lnTo>
                <a:lnTo>
                  <a:pt x="169608" y="237617"/>
                </a:lnTo>
                <a:lnTo>
                  <a:pt x="168935" y="237617"/>
                </a:lnTo>
                <a:lnTo>
                  <a:pt x="168935" y="251587"/>
                </a:lnTo>
                <a:lnTo>
                  <a:pt x="164261" y="249047"/>
                </a:lnTo>
                <a:lnTo>
                  <a:pt x="163144" y="249047"/>
                </a:lnTo>
                <a:lnTo>
                  <a:pt x="163195" y="250317"/>
                </a:lnTo>
                <a:lnTo>
                  <a:pt x="163652" y="250317"/>
                </a:lnTo>
                <a:lnTo>
                  <a:pt x="164503" y="251587"/>
                </a:lnTo>
                <a:lnTo>
                  <a:pt x="164579" y="252857"/>
                </a:lnTo>
                <a:lnTo>
                  <a:pt x="162280" y="252857"/>
                </a:lnTo>
                <a:lnTo>
                  <a:pt x="162217" y="250317"/>
                </a:lnTo>
                <a:lnTo>
                  <a:pt x="162191" y="249047"/>
                </a:lnTo>
                <a:lnTo>
                  <a:pt x="163601" y="246507"/>
                </a:lnTo>
                <a:lnTo>
                  <a:pt x="168757" y="246507"/>
                </a:lnTo>
                <a:lnTo>
                  <a:pt x="168871" y="247777"/>
                </a:lnTo>
                <a:lnTo>
                  <a:pt x="168935" y="251587"/>
                </a:lnTo>
                <a:lnTo>
                  <a:pt x="168935" y="237617"/>
                </a:lnTo>
                <a:lnTo>
                  <a:pt x="168732" y="237617"/>
                </a:lnTo>
                <a:lnTo>
                  <a:pt x="168732" y="242697"/>
                </a:lnTo>
                <a:lnTo>
                  <a:pt x="168656" y="243967"/>
                </a:lnTo>
                <a:lnTo>
                  <a:pt x="167881" y="245237"/>
                </a:lnTo>
                <a:lnTo>
                  <a:pt x="166408" y="245237"/>
                </a:lnTo>
                <a:lnTo>
                  <a:pt x="166420" y="243967"/>
                </a:lnTo>
                <a:lnTo>
                  <a:pt x="166446" y="242697"/>
                </a:lnTo>
                <a:lnTo>
                  <a:pt x="168732" y="242697"/>
                </a:lnTo>
                <a:lnTo>
                  <a:pt x="168732" y="237617"/>
                </a:lnTo>
                <a:lnTo>
                  <a:pt x="168503" y="237617"/>
                </a:lnTo>
                <a:lnTo>
                  <a:pt x="166382" y="236448"/>
                </a:lnTo>
                <a:lnTo>
                  <a:pt x="166382" y="238887"/>
                </a:lnTo>
                <a:lnTo>
                  <a:pt x="166281" y="240157"/>
                </a:lnTo>
                <a:lnTo>
                  <a:pt x="165176" y="240157"/>
                </a:lnTo>
                <a:lnTo>
                  <a:pt x="165277" y="238887"/>
                </a:lnTo>
                <a:lnTo>
                  <a:pt x="166382" y="238887"/>
                </a:lnTo>
                <a:lnTo>
                  <a:pt x="166382" y="236448"/>
                </a:lnTo>
                <a:lnTo>
                  <a:pt x="166217" y="236347"/>
                </a:lnTo>
                <a:lnTo>
                  <a:pt x="166293" y="235077"/>
                </a:lnTo>
                <a:lnTo>
                  <a:pt x="167068" y="235077"/>
                </a:lnTo>
                <a:lnTo>
                  <a:pt x="168541" y="233807"/>
                </a:lnTo>
                <a:lnTo>
                  <a:pt x="169608" y="237617"/>
                </a:lnTo>
                <a:lnTo>
                  <a:pt x="169608" y="214757"/>
                </a:lnTo>
                <a:lnTo>
                  <a:pt x="167182" y="214757"/>
                </a:lnTo>
                <a:lnTo>
                  <a:pt x="165760" y="216027"/>
                </a:lnTo>
                <a:lnTo>
                  <a:pt x="168275" y="222377"/>
                </a:lnTo>
                <a:lnTo>
                  <a:pt x="167055" y="223647"/>
                </a:lnTo>
                <a:lnTo>
                  <a:pt x="167170" y="224917"/>
                </a:lnTo>
                <a:lnTo>
                  <a:pt x="167970" y="226187"/>
                </a:lnTo>
                <a:lnTo>
                  <a:pt x="169443" y="226187"/>
                </a:lnTo>
                <a:lnTo>
                  <a:pt x="169151" y="231267"/>
                </a:lnTo>
                <a:lnTo>
                  <a:pt x="168084" y="233807"/>
                </a:lnTo>
                <a:lnTo>
                  <a:pt x="166255" y="233807"/>
                </a:lnTo>
                <a:lnTo>
                  <a:pt x="166204" y="232537"/>
                </a:lnTo>
                <a:lnTo>
                  <a:pt x="165887" y="228727"/>
                </a:lnTo>
                <a:lnTo>
                  <a:pt x="163817" y="228727"/>
                </a:lnTo>
                <a:lnTo>
                  <a:pt x="164465" y="227457"/>
                </a:lnTo>
                <a:lnTo>
                  <a:pt x="165709" y="227457"/>
                </a:lnTo>
                <a:lnTo>
                  <a:pt x="165481" y="224917"/>
                </a:lnTo>
                <a:lnTo>
                  <a:pt x="165328" y="223647"/>
                </a:lnTo>
                <a:lnTo>
                  <a:pt x="165188" y="222377"/>
                </a:lnTo>
                <a:lnTo>
                  <a:pt x="164807" y="221107"/>
                </a:lnTo>
                <a:lnTo>
                  <a:pt x="165430" y="218567"/>
                </a:lnTo>
                <a:lnTo>
                  <a:pt x="165811" y="218567"/>
                </a:lnTo>
                <a:lnTo>
                  <a:pt x="165925" y="217297"/>
                </a:lnTo>
                <a:lnTo>
                  <a:pt x="163131" y="214299"/>
                </a:lnTo>
                <a:lnTo>
                  <a:pt x="163131" y="240157"/>
                </a:lnTo>
                <a:lnTo>
                  <a:pt x="163131" y="242697"/>
                </a:lnTo>
                <a:lnTo>
                  <a:pt x="161378" y="242697"/>
                </a:lnTo>
                <a:lnTo>
                  <a:pt x="161378" y="260477"/>
                </a:lnTo>
                <a:lnTo>
                  <a:pt x="160261" y="260477"/>
                </a:lnTo>
                <a:lnTo>
                  <a:pt x="160096" y="259207"/>
                </a:lnTo>
                <a:lnTo>
                  <a:pt x="161201" y="259207"/>
                </a:lnTo>
                <a:lnTo>
                  <a:pt x="161378" y="260477"/>
                </a:lnTo>
                <a:lnTo>
                  <a:pt x="161378" y="242697"/>
                </a:lnTo>
                <a:lnTo>
                  <a:pt x="159804" y="242697"/>
                </a:lnTo>
                <a:lnTo>
                  <a:pt x="159702" y="241427"/>
                </a:lnTo>
                <a:lnTo>
                  <a:pt x="159791" y="240157"/>
                </a:lnTo>
                <a:lnTo>
                  <a:pt x="163131" y="240157"/>
                </a:lnTo>
                <a:lnTo>
                  <a:pt x="163131" y="214299"/>
                </a:lnTo>
                <a:lnTo>
                  <a:pt x="162382" y="213487"/>
                </a:lnTo>
                <a:lnTo>
                  <a:pt x="160515" y="211480"/>
                </a:lnTo>
                <a:lnTo>
                  <a:pt x="160515" y="226187"/>
                </a:lnTo>
                <a:lnTo>
                  <a:pt x="159296" y="227457"/>
                </a:lnTo>
                <a:lnTo>
                  <a:pt x="160401" y="227457"/>
                </a:lnTo>
                <a:lnTo>
                  <a:pt x="159766" y="228727"/>
                </a:lnTo>
                <a:lnTo>
                  <a:pt x="159499" y="229997"/>
                </a:lnTo>
                <a:lnTo>
                  <a:pt x="159613" y="231267"/>
                </a:lnTo>
                <a:lnTo>
                  <a:pt x="158838" y="231267"/>
                </a:lnTo>
                <a:lnTo>
                  <a:pt x="158838" y="245237"/>
                </a:lnTo>
                <a:lnTo>
                  <a:pt x="158762" y="246507"/>
                </a:lnTo>
                <a:lnTo>
                  <a:pt x="158457" y="246507"/>
                </a:lnTo>
                <a:lnTo>
                  <a:pt x="158457" y="275717"/>
                </a:lnTo>
                <a:lnTo>
                  <a:pt x="158356" y="276987"/>
                </a:lnTo>
                <a:lnTo>
                  <a:pt x="155028" y="278257"/>
                </a:lnTo>
                <a:lnTo>
                  <a:pt x="154940" y="276987"/>
                </a:lnTo>
                <a:lnTo>
                  <a:pt x="155714" y="275717"/>
                </a:lnTo>
                <a:lnTo>
                  <a:pt x="158457" y="275717"/>
                </a:lnTo>
                <a:lnTo>
                  <a:pt x="158457" y="246507"/>
                </a:lnTo>
                <a:lnTo>
                  <a:pt x="156883" y="246507"/>
                </a:lnTo>
                <a:lnTo>
                  <a:pt x="156883" y="257937"/>
                </a:lnTo>
                <a:lnTo>
                  <a:pt x="156679" y="257937"/>
                </a:lnTo>
                <a:lnTo>
                  <a:pt x="154089" y="258940"/>
                </a:lnTo>
                <a:lnTo>
                  <a:pt x="154089" y="279527"/>
                </a:lnTo>
                <a:lnTo>
                  <a:pt x="154063" y="282067"/>
                </a:lnTo>
                <a:lnTo>
                  <a:pt x="152958" y="282067"/>
                </a:lnTo>
                <a:lnTo>
                  <a:pt x="152984" y="279527"/>
                </a:lnTo>
                <a:lnTo>
                  <a:pt x="154089" y="279527"/>
                </a:lnTo>
                <a:lnTo>
                  <a:pt x="154089" y="258940"/>
                </a:lnTo>
                <a:lnTo>
                  <a:pt x="153365" y="259207"/>
                </a:lnTo>
                <a:lnTo>
                  <a:pt x="153327" y="255397"/>
                </a:lnTo>
                <a:lnTo>
                  <a:pt x="155613" y="255397"/>
                </a:lnTo>
                <a:lnTo>
                  <a:pt x="156806" y="256667"/>
                </a:lnTo>
                <a:lnTo>
                  <a:pt x="156883" y="257937"/>
                </a:lnTo>
                <a:lnTo>
                  <a:pt x="156883" y="246507"/>
                </a:lnTo>
                <a:lnTo>
                  <a:pt x="154228" y="246507"/>
                </a:lnTo>
                <a:lnTo>
                  <a:pt x="154317" y="245237"/>
                </a:lnTo>
                <a:lnTo>
                  <a:pt x="155092" y="243967"/>
                </a:lnTo>
                <a:lnTo>
                  <a:pt x="156552" y="243967"/>
                </a:lnTo>
                <a:lnTo>
                  <a:pt x="158838" y="245237"/>
                </a:lnTo>
                <a:lnTo>
                  <a:pt x="158838" y="231267"/>
                </a:lnTo>
                <a:lnTo>
                  <a:pt x="157530" y="231267"/>
                </a:lnTo>
                <a:lnTo>
                  <a:pt x="157226" y="229997"/>
                </a:lnTo>
                <a:lnTo>
                  <a:pt x="157162" y="228727"/>
                </a:lnTo>
                <a:lnTo>
                  <a:pt x="157759" y="227457"/>
                </a:lnTo>
                <a:lnTo>
                  <a:pt x="158369" y="226187"/>
                </a:lnTo>
                <a:lnTo>
                  <a:pt x="156895" y="226187"/>
                </a:lnTo>
                <a:lnTo>
                  <a:pt x="156794" y="224917"/>
                </a:lnTo>
                <a:lnTo>
                  <a:pt x="157480" y="223647"/>
                </a:lnTo>
                <a:lnTo>
                  <a:pt x="158940" y="223647"/>
                </a:lnTo>
                <a:lnTo>
                  <a:pt x="158978" y="224193"/>
                </a:lnTo>
                <a:lnTo>
                  <a:pt x="157619" y="225005"/>
                </a:lnTo>
                <a:lnTo>
                  <a:pt x="159029" y="224891"/>
                </a:lnTo>
                <a:lnTo>
                  <a:pt x="160413" y="224917"/>
                </a:lnTo>
                <a:lnTo>
                  <a:pt x="160515" y="226187"/>
                </a:lnTo>
                <a:lnTo>
                  <a:pt x="160515" y="211480"/>
                </a:lnTo>
                <a:lnTo>
                  <a:pt x="160375" y="211340"/>
                </a:lnTo>
                <a:lnTo>
                  <a:pt x="160375" y="221107"/>
                </a:lnTo>
                <a:lnTo>
                  <a:pt x="155956" y="221107"/>
                </a:lnTo>
                <a:lnTo>
                  <a:pt x="154825" y="219837"/>
                </a:lnTo>
                <a:lnTo>
                  <a:pt x="153670" y="217297"/>
                </a:lnTo>
                <a:lnTo>
                  <a:pt x="155892" y="217297"/>
                </a:lnTo>
                <a:lnTo>
                  <a:pt x="158788" y="218567"/>
                </a:lnTo>
                <a:lnTo>
                  <a:pt x="160286" y="219837"/>
                </a:lnTo>
                <a:lnTo>
                  <a:pt x="160375" y="221107"/>
                </a:lnTo>
                <a:lnTo>
                  <a:pt x="160375" y="211340"/>
                </a:lnTo>
                <a:lnTo>
                  <a:pt x="160020" y="210947"/>
                </a:lnTo>
                <a:lnTo>
                  <a:pt x="157873" y="210947"/>
                </a:lnTo>
                <a:lnTo>
                  <a:pt x="158038" y="213487"/>
                </a:lnTo>
                <a:lnTo>
                  <a:pt x="153619" y="213487"/>
                </a:lnTo>
                <a:lnTo>
                  <a:pt x="153555" y="209677"/>
                </a:lnTo>
                <a:lnTo>
                  <a:pt x="152438" y="209677"/>
                </a:lnTo>
                <a:lnTo>
                  <a:pt x="152323" y="210947"/>
                </a:lnTo>
                <a:lnTo>
                  <a:pt x="151942" y="212217"/>
                </a:lnTo>
                <a:lnTo>
                  <a:pt x="151333" y="213487"/>
                </a:lnTo>
                <a:lnTo>
                  <a:pt x="152323" y="214757"/>
                </a:lnTo>
                <a:lnTo>
                  <a:pt x="151726" y="215963"/>
                </a:lnTo>
                <a:lnTo>
                  <a:pt x="151726" y="227457"/>
                </a:lnTo>
                <a:lnTo>
                  <a:pt x="151549" y="228727"/>
                </a:lnTo>
                <a:lnTo>
                  <a:pt x="151447" y="268097"/>
                </a:lnTo>
                <a:lnTo>
                  <a:pt x="150329" y="268097"/>
                </a:lnTo>
                <a:lnTo>
                  <a:pt x="150279" y="264287"/>
                </a:lnTo>
                <a:lnTo>
                  <a:pt x="151384" y="264287"/>
                </a:lnTo>
                <a:lnTo>
                  <a:pt x="151447" y="268097"/>
                </a:lnTo>
                <a:lnTo>
                  <a:pt x="151447" y="228727"/>
                </a:lnTo>
                <a:lnTo>
                  <a:pt x="151257" y="228727"/>
                </a:lnTo>
                <a:lnTo>
                  <a:pt x="151257" y="250317"/>
                </a:lnTo>
                <a:lnTo>
                  <a:pt x="150139" y="250317"/>
                </a:lnTo>
                <a:lnTo>
                  <a:pt x="149974" y="249047"/>
                </a:lnTo>
                <a:lnTo>
                  <a:pt x="151079" y="249047"/>
                </a:lnTo>
                <a:lnTo>
                  <a:pt x="151257" y="250317"/>
                </a:lnTo>
                <a:lnTo>
                  <a:pt x="151257" y="228727"/>
                </a:lnTo>
                <a:lnTo>
                  <a:pt x="150761" y="228727"/>
                </a:lnTo>
                <a:lnTo>
                  <a:pt x="150761" y="232537"/>
                </a:lnTo>
                <a:lnTo>
                  <a:pt x="150647" y="233807"/>
                </a:lnTo>
                <a:lnTo>
                  <a:pt x="149542" y="233807"/>
                </a:lnTo>
                <a:lnTo>
                  <a:pt x="149656" y="232537"/>
                </a:lnTo>
                <a:lnTo>
                  <a:pt x="150761" y="232537"/>
                </a:lnTo>
                <a:lnTo>
                  <a:pt x="150761" y="228727"/>
                </a:lnTo>
                <a:lnTo>
                  <a:pt x="147129" y="228727"/>
                </a:lnTo>
                <a:lnTo>
                  <a:pt x="147307" y="227457"/>
                </a:lnTo>
                <a:lnTo>
                  <a:pt x="151726" y="227457"/>
                </a:lnTo>
                <a:lnTo>
                  <a:pt x="151726" y="215963"/>
                </a:lnTo>
                <a:lnTo>
                  <a:pt x="150431" y="218567"/>
                </a:lnTo>
                <a:lnTo>
                  <a:pt x="151079" y="219837"/>
                </a:lnTo>
                <a:lnTo>
                  <a:pt x="151472" y="221107"/>
                </a:lnTo>
                <a:lnTo>
                  <a:pt x="151574" y="222377"/>
                </a:lnTo>
                <a:lnTo>
                  <a:pt x="151599" y="224917"/>
                </a:lnTo>
                <a:lnTo>
                  <a:pt x="150825" y="224917"/>
                </a:lnTo>
                <a:lnTo>
                  <a:pt x="148247" y="226187"/>
                </a:lnTo>
                <a:lnTo>
                  <a:pt x="149275" y="224917"/>
                </a:lnTo>
                <a:lnTo>
                  <a:pt x="148742" y="223647"/>
                </a:lnTo>
                <a:lnTo>
                  <a:pt x="148209" y="222377"/>
                </a:lnTo>
                <a:lnTo>
                  <a:pt x="148488" y="221107"/>
                </a:lnTo>
                <a:lnTo>
                  <a:pt x="148780" y="219837"/>
                </a:lnTo>
                <a:lnTo>
                  <a:pt x="149352" y="217297"/>
                </a:lnTo>
                <a:lnTo>
                  <a:pt x="147916" y="218567"/>
                </a:lnTo>
                <a:lnTo>
                  <a:pt x="148221" y="218567"/>
                </a:lnTo>
                <a:lnTo>
                  <a:pt x="147154" y="219837"/>
                </a:lnTo>
                <a:lnTo>
                  <a:pt x="146469" y="219125"/>
                </a:lnTo>
                <a:lnTo>
                  <a:pt x="146469" y="233807"/>
                </a:lnTo>
                <a:lnTo>
                  <a:pt x="146392" y="233959"/>
                </a:lnTo>
                <a:lnTo>
                  <a:pt x="146392" y="245237"/>
                </a:lnTo>
                <a:lnTo>
                  <a:pt x="145288" y="246507"/>
                </a:lnTo>
                <a:lnTo>
                  <a:pt x="145199" y="245237"/>
                </a:lnTo>
                <a:lnTo>
                  <a:pt x="145110" y="243967"/>
                </a:lnTo>
                <a:lnTo>
                  <a:pt x="146215" y="243967"/>
                </a:lnTo>
                <a:lnTo>
                  <a:pt x="146392" y="245237"/>
                </a:lnTo>
                <a:lnTo>
                  <a:pt x="146392" y="233959"/>
                </a:lnTo>
                <a:lnTo>
                  <a:pt x="145783" y="235077"/>
                </a:lnTo>
                <a:lnTo>
                  <a:pt x="144310" y="235077"/>
                </a:lnTo>
                <a:lnTo>
                  <a:pt x="144246" y="234175"/>
                </a:lnTo>
                <a:lnTo>
                  <a:pt x="144246" y="246507"/>
                </a:lnTo>
                <a:lnTo>
                  <a:pt x="143141" y="246507"/>
                </a:lnTo>
                <a:lnTo>
                  <a:pt x="142976" y="245237"/>
                </a:lnTo>
                <a:lnTo>
                  <a:pt x="144081" y="245237"/>
                </a:lnTo>
                <a:lnTo>
                  <a:pt x="144246" y="246507"/>
                </a:lnTo>
                <a:lnTo>
                  <a:pt x="144246" y="234175"/>
                </a:lnTo>
                <a:lnTo>
                  <a:pt x="144132" y="232537"/>
                </a:lnTo>
                <a:lnTo>
                  <a:pt x="144043" y="231267"/>
                </a:lnTo>
                <a:lnTo>
                  <a:pt x="146189" y="231267"/>
                </a:lnTo>
                <a:lnTo>
                  <a:pt x="146469" y="233807"/>
                </a:lnTo>
                <a:lnTo>
                  <a:pt x="146469" y="219125"/>
                </a:lnTo>
                <a:lnTo>
                  <a:pt x="145948" y="218567"/>
                </a:lnTo>
                <a:lnTo>
                  <a:pt x="139407" y="219837"/>
                </a:lnTo>
                <a:lnTo>
                  <a:pt x="137325" y="219837"/>
                </a:lnTo>
                <a:lnTo>
                  <a:pt x="137033" y="218567"/>
                </a:lnTo>
                <a:lnTo>
                  <a:pt x="135547" y="218567"/>
                </a:lnTo>
                <a:lnTo>
                  <a:pt x="134480" y="219113"/>
                </a:lnTo>
                <a:lnTo>
                  <a:pt x="134480" y="250317"/>
                </a:lnTo>
                <a:lnTo>
                  <a:pt x="132524" y="252857"/>
                </a:lnTo>
                <a:lnTo>
                  <a:pt x="130429" y="252857"/>
                </a:lnTo>
                <a:lnTo>
                  <a:pt x="130124" y="251587"/>
                </a:lnTo>
                <a:lnTo>
                  <a:pt x="129857" y="247777"/>
                </a:lnTo>
                <a:lnTo>
                  <a:pt x="130530" y="247777"/>
                </a:lnTo>
                <a:lnTo>
                  <a:pt x="132003" y="246507"/>
                </a:lnTo>
                <a:lnTo>
                  <a:pt x="133477" y="246507"/>
                </a:lnTo>
                <a:lnTo>
                  <a:pt x="134264" y="247777"/>
                </a:lnTo>
                <a:lnTo>
                  <a:pt x="134480" y="250317"/>
                </a:lnTo>
                <a:lnTo>
                  <a:pt x="134480" y="219113"/>
                </a:lnTo>
                <a:lnTo>
                  <a:pt x="133019" y="219837"/>
                </a:lnTo>
                <a:lnTo>
                  <a:pt x="129451" y="221107"/>
                </a:lnTo>
                <a:lnTo>
                  <a:pt x="129349" y="219837"/>
                </a:lnTo>
                <a:lnTo>
                  <a:pt x="128384" y="219837"/>
                </a:lnTo>
                <a:lnTo>
                  <a:pt x="128384" y="231267"/>
                </a:lnTo>
                <a:lnTo>
                  <a:pt x="127469" y="231267"/>
                </a:lnTo>
                <a:lnTo>
                  <a:pt x="127469" y="246507"/>
                </a:lnTo>
                <a:lnTo>
                  <a:pt x="125526" y="249047"/>
                </a:lnTo>
                <a:lnTo>
                  <a:pt x="122529" y="249047"/>
                </a:lnTo>
                <a:lnTo>
                  <a:pt x="121107" y="250317"/>
                </a:lnTo>
                <a:lnTo>
                  <a:pt x="119989" y="250317"/>
                </a:lnTo>
                <a:lnTo>
                  <a:pt x="121742" y="249047"/>
                </a:lnTo>
                <a:lnTo>
                  <a:pt x="123507" y="247777"/>
                </a:lnTo>
                <a:lnTo>
                  <a:pt x="125209" y="246507"/>
                </a:lnTo>
                <a:lnTo>
                  <a:pt x="125095" y="245237"/>
                </a:lnTo>
                <a:lnTo>
                  <a:pt x="126568" y="243967"/>
                </a:lnTo>
                <a:lnTo>
                  <a:pt x="127368" y="245237"/>
                </a:lnTo>
                <a:lnTo>
                  <a:pt x="127469" y="246507"/>
                </a:lnTo>
                <a:lnTo>
                  <a:pt x="127469" y="231267"/>
                </a:lnTo>
                <a:lnTo>
                  <a:pt x="126288" y="231267"/>
                </a:lnTo>
                <a:lnTo>
                  <a:pt x="125996" y="229997"/>
                </a:lnTo>
                <a:lnTo>
                  <a:pt x="128206" y="228727"/>
                </a:lnTo>
                <a:lnTo>
                  <a:pt x="128384" y="231267"/>
                </a:lnTo>
                <a:lnTo>
                  <a:pt x="128384" y="219837"/>
                </a:lnTo>
                <a:lnTo>
                  <a:pt x="127863" y="219837"/>
                </a:lnTo>
                <a:lnTo>
                  <a:pt x="125730" y="221068"/>
                </a:lnTo>
                <a:lnTo>
                  <a:pt x="125730" y="226187"/>
                </a:lnTo>
                <a:lnTo>
                  <a:pt x="124625" y="226187"/>
                </a:lnTo>
                <a:lnTo>
                  <a:pt x="124460" y="224917"/>
                </a:lnTo>
                <a:lnTo>
                  <a:pt x="125564" y="224917"/>
                </a:lnTo>
                <a:lnTo>
                  <a:pt x="125730" y="226187"/>
                </a:lnTo>
                <a:lnTo>
                  <a:pt x="125730" y="221068"/>
                </a:lnTo>
                <a:lnTo>
                  <a:pt x="123812" y="222694"/>
                </a:lnTo>
                <a:lnTo>
                  <a:pt x="123812" y="242697"/>
                </a:lnTo>
                <a:lnTo>
                  <a:pt x="122872" y="245237"/>
                </a:lnTo>
                <a:lnTo>
                  <a:pt x="121539" y="243967"/>
                </a:lnTo>
                <a:lnTo>
                  <a:pt x="118554" y="243967"/>
                </a:lnTo>
                <a:lnTo>
                  <a:pt x="118554" y="246507"/>
                </a:lnTo>
                <a:lnTo>
                  <a:pt x="116332" y="246507"/>
                </a:lnTo>
                <a:lnTo>
                  <a:pt x="116243" y="245237"/>
                </a:lnTo>
                <a:lnTo>
                  <a:pt x="116166" y="243967"/>
                </a:lnTo>
                <a:lnTo>
                  <a:pt x="117640" y="243967"/>
                </a:lnTo>
                <a:lnTo>
                  <a:pt x="118440" y="245237"/>
                </a:lnTo>
                <a:lnTo>
                  <a:pt x="118554" y="246507"/>
                </a:lnTo>
                <a:lnTo>
                  <a:pt x="118554" y="243967"/>
                </a:lnTo>
                <a:lnTo>
                  <a:pt x="118376" y="243967"/>
                </a:lnTo>
                <a:lnTo>
                  <a:pt x="118186" y="242697"/>
                </a:lnTo>
                <a:lnTo>
                  <a:pt x="123647" y="241427"/>
                </a:lnTo>
                <a:lnTo>
                  <a:pt x="123812" y="242697"/>
                </a:lnTo>
                <a:lnTo>
                  <a:pt x="123812" y="222694"/>
                </a:lnTo>
                <a:lnTo>
                  <a:pt x="122694" y="223647"/>
                </a:lnTo>
                <a:lnTo>
                  <a:pt x="122351" y="223647"/>
                </a:lnTo>
                <a:lnTo>
                  <a:pt x="122351" y="238887"/>
                </a:lnTo>
                <a:lnTo>
                  <a:pt x="120129" y="238887"/>
                </a:lnTo>
                <a:lnTo>
                  <a:pt x="119964" y="237617"/>
                </a:lnTo>
                <a:lnTo>
                  <a:pt x="122174" y="236347"/>
                </a:lnTo>
                <a:lnTo>
                  <a:pt x="122351" y="238887"/>
                </a:lnTo>
                <a:lnTo>
                  <a:pt x="122351" y="223647"/>
                </a:lnTo>
                <a:lnTo>
                  <a:pt x="121221" y="223647"/>
                </a:lnTo>
                <a:lnTo>
                  <a:pt x="117424" y="222377"/>
                </a:lnTo>
                <a:lnTo>
                  <a:pt x="114427" y="220281"/>
                </a:lnTo>
                <a:lnTo>
                  <a:pt x="114427" y="237617"/>
                </a:lnTo>
                <a:lnTo>
                  <a:pt x="113855" y="237617"/>
                </a:lnTo>
                <a:lnTo>
                  <a:pt x="113855" y="243967"/>
                </a:lnTo>
                <a:lnTo>
                  <a:pt x="112077" y="243967"/>
                </a:lnTo>
                <a:lnTo>
                  <a:pt x="112077" y="249047"/>
                </a:lnTo>
                <a:lnTo>
                  <a:pt x="110959" y="249047"/>
                </a:lnTo>
                <a:lnTo>
                  <a:pt x="110794" y="246507"/>
                </a:lnTo>
                <a:lnTo>
                  <a:pt x="111899" y="246507"/>
                </a:lnTo>
                <a:lnTo>
                  <a:pt x="112077" y="249047"/>
                </a:lnTo>
                <a:lnTo>
                  <a:pt x="112077" y="243967"/>
                </a:lnTo>
                <a:lnTo>
                  <a:pt x="111633" y="243967"/>
                </a:lnTo>
                <a:lnTo>
                  <a:pt x="111544" y="242697"/>
                </a:lnTo>
                <a:lnTo>
                  <a:pt x="112229" y="242697"/>
                </a:lnTo>
                <a:lnTo>
                  <a:pt x="113690" y="241427"/>
                </a:lnTo>
                <a:lnTo>
                  <a:pt x="113855" y="243967"/>
                </a:lnTo>
                <a:lnTo>
                  <a:pt x="113855" y="237617"/>
                </a:lnTo>
                <a:lnTo>
                  <a:pt x="112344" y="237617"/>
                </a:lnTo>
                <a:lnTo>
                  <a:pt x="112039" y="236347"/>
                </a:lnTo>
                <a:lnTo>
                  <a:pt x="111950" y="235077"/>
                </a:lnTo>
                <a:lnTo>
                  <a:pt x="114160" y="235077"/>
                </a:lnTo>
                <a:lnTo>
                  <a:pt x="114427" y="237617"/>
                </a:lnTo>
                <a:lnTo>
                  <a:pt x="114427" y="220281"/>
                </a:lnTo>
                <a:lnTo>
                  <a:pt x="113804" y="219837"/>
                </a:lnTo>
                <a:lnTo>
                  <a:pt x="111074" y="217932"/>
                </a:lnTo>
                <a:lnTo>
                  <a:pt x="111074" y="224917"/>
                </a:lnTo>
                <a:lnTo>
                  <a:pt x="110578" y="224917"/>
                </a:lnTo>
                <a:lnTo>
                  <a:pt x="110578" y="231267"/>
                </a:lnTo>
                <a:lnTo>
                  <a:pt x="109931" y="232537"/>
                </a:lnTo>
                <a:lnTo>
                  <a:pt x="108458" y="232537"/>
                </a:lnTo>
                <a:lnTo>
                  <a:pt x="109220" y="228727"/>
                </a:lnTo>
                <a:lnTo>
                  <a:pt x="110324" y="228727"/>
                </a:lnTo>
                <a:lnTo>
                  <a:pt x="110578" y="231267"/>
                </a:lnTo>
                <a:lnTo>
                  <a:pt x="110578" y="224917"/>
                </a:lnTo>
                <a:lnTo>
                  <a:pt x="108864" y="224917"/>
                </a:lnTo>
                <a:lnTo>
                  <a:pt x="108686" y="222377"/>
                </a:lnTo>
                <a:lnTo>
                  <a:pt x="110172" y="222377"/>
                </a:lnTo>
                <a:lnTo>
                  <a:pt x="110959" y="223647"/>
                </a:lnTo>
                <a:lnTo>
                  <a:pt x="111074" y="224917"/>
                </a:lnTo>
                <a:lnTo>
                  <a:pt x="111074" y="217932"/>
                </a:lnTo>
                <a:lnTo>
                  <a:pt x="110185" y="217297"/>
                </a:lnTo>
                <a:lnTo>
                  <a:pt x="112001" y="213487"/>
                </a:lnTo>
                <a:lnTo>
                  <a:pt x="111264" y="210947"/>
                </a:lnTo>
                <a:lnTo>
                  <a:pt x="110896" y="209677"/>
                </a:lnTo>
                <a:lnTo>
                  <a:pt x="110528" y="208407"/>
                </a:lnTo>
                <a:lnTo>
                  <a:pt x="112674" y="204597"/>
                </a:lnTo>
                <a:lnTo>
                  <a:pt x="110680" y="200787"/>
                </a:lnTo>
                <a:lnTo>
                  <a:pt x="109029" y="199517"/>
                </a:lnTo>
                <a:lnTo>
                  <a:pt x="108216" y="199517"/>
                </a:lnTo>
                <a:lnTo>
                  <a:pt x="108216" y="280797"/>
                </a:lnTo>
                <a:lnTo>
                  <a:pt x="107467" y="280797"/>
                </a:lnTo>
                <a:lnTo>
                  <a:pt x="107467" y="285877"/>
                </a:lnTo>
                <a:lnTo>
                  <a:pt x="105168" y="284607"/>
                </a:lnTo>
                <a:lnTo>
                  <a:pt x="105067" y="283337"/>
                </a:lnTo>
                <a:lnTo>
                  <a:pt x="105740" y="283337"/>
                </a:lnTo>
                <a:lnTo>
                  <a:pt x="107213" y="282067"/>
                </a:lnTo>
                <a:lnTo>
                  <a:pt x="107467" y="285877"/>
                </a:lnTo>
                <a:lnTo>
                  <a:pt x="107467" y="280797"/>
                </a:lnTo>
                <a:lnTo>
                  <a:pt x="106133" y="280797"/>
                </a:lnTo>
                <a:lnTo>
                  <a:pt x="105829" y="279527"/>
                </a:lnTo>
                <a:lnTo>
                  <a:pt x="108051" y="279527"/>
                </a:lnTo>
                <a:lnTo>
                  <a:pt x="108216" y="280797"/>
                </a:lnTo>
                <a:lnTo>
                  <a:pt x="108216" y="199517"/>
                </a:lnTo>
                <a:lnTo>
                  <a:pt x="107886" y="199517"/>
                </a:lnTo>
                <a:lnTo>
                  <a:pt x="107886" y="238887"/>
                </a:lnTo>
                <a:lnTo>
                  <a:pt x="107607" y="239649"/>
                </a:lnTo>
                <a:lnTo>
                  <a:pt x="107607" y="274447"/>
                </a:lnTo>
                <a:lnTo>
                  <a:pt x="105397" y="274447"/>
                </a:lnTo>
                <a:lnTo>
                  <a:pt x="105295" y="273177"/>
                </a:lnTo>
                <a:lnTo>
                  <a:pt x="107518" y="273177"/>
                </a:lnTo>
                <a:lnTo>
                  <a:pt x="107607" y="274447"/>
                </a:lnTo>
                <a:lnTo>
                  <a:pt x="107607" y="239649"/>
                </a:lnTo>
                <a:lnTo>
                  <a:pt x="106946" y="241427"/>
                </a:lnTo>
                <a:lnTo>
                  <a:pt x="106438" y="242062"/>
                </a:lnTo>
                <a:lnTo>
                  <a:pt x="106438" y="247777"/>
                </a:lnTo>
                <a:lnTo>
                  <a:pt x="104521" y="248881"/>
                </a:lnTo>
                <a:lnTo>
                  <a:pt x="104521" y="340487"/>
                </a:lnTo>
                <a:lnTo>
                  <a:pt x="104152" y="340487"/>
                </a:lnTo>
                <a:lnTo>
                  <a:pt x="104152" y="362077"/>
                </a:lnTo>
                <a:lnTo>
                  <a:pt x="103212" y="364617"/>
                </a:lnTo>
                <a:lnTo>
                  <a:pt x="102247" y="364261"/>
                </a:lnTo>
                <a:lnTo>
                  <a:pt x="102247" y="378587"/>
                </a:lnTo>
                <a:lnTo>
                  <a:pt x="101561" y="379857"/>
                </a:lnTo>
                <a:lnTo>
                  <a:pt x="97866" y="379857"/>
                </a:lnTo>
                <a:lnTo>
                  <a:pt x="97777" y="378587"/>
                </a:lnTo>
                <a:lnTo>
                  <a:pt x="98463" y="377317"/>
                </a:lnTo>
                <a:lnTo>
                  <a:pt x="102133" y="377317"/>
                </a:lnTo>
                <a:lnTo>
                  <a:pt x="102247" y="378587"/>
                </a:lnTo>
                <a:lnTo>
                  <a:pt x="102247" y="364261"/>
                </a:lnTo>
                <a:lnTo>
                  <a:pt x="99783" y="363347"/>
                </a:lnTo>
                <a:lnTo>
                  <a:pt x="99555" y="363207"/>
                </a:lnTo>
                <a:lnTo>
                  <a:pt x="99555" y="373507"/>
                </a:lnTo>
                <a:lnTo>
                  <a:pt x="97599" y="372237"/>
                </a:lnTo>
                <a:lnTo>
                  <a:pt x="93853" y="372237"/>
                </a:lnTo>
                <a:lnTo>
                  <a:pt x="93675" y="369697"/>
                </a:lnTo>
                <a:lnTo>
                  <a:pt x="95897" y="369697"/>
                </a:lnTo>
                <a:lnTo>
                  <a:pt x="98183" y="370967"/>
                </a:lnTo>
                <a:lnTo>
                  <a:pt x="99377" y="370967"/>
                </a:lnTo>
                <a:lnTo>
                  <a:pt x="99555" y="373507"/>
                </a:lnTo>
                <a:lnTo>
                  <a:pt x="99555" y="363207"/>
                </a:lnTo>
                <a:lnTo>
                  <a:pt x="97815" y="362077"/>
                </a:lnTo>
                <a:lnTo>
                  <a:pt x="97307" y="360807"/>
                </a:lnTo>
                <a:lnTo>
                  <a:pt x="97231" y="359537"/>
                </a:lnTo>
                <a:lnTo>
                  <a:pt x="98336" y="359537"/>
                </a:lnTo>
                <a:lnTo>
                  <a:pt x="104152" y="362077"/>
                </a:lnTo>
                <a:lnTo>
                  <a:pt x="104152" y="340487"/>
                </a:lnTo>
                <a:lnTo>
                  <a:pt x="103416" y="340487"/>
                </a:lnTo>
                <a:lnTo>
                  <a:pt x="103301" y="339217"/>
                </a:lnTo>
                <a:lnTo>
                  <a:pt x="99923" y="339217"/>
                </a:lnTo>
                <a:lnTo>
                  <a:pt x="100380" y="337947"/>
                </a:lnTo>
                <a:lnTo>
                  <a:pt x="100838" y="336677"/>
                </a:lnTo>
                <a:lnTo>
                  <a:pt x="104355" y="339217"/>
                </a:lnTo>
                <a:lnTo>
                  <a:pt x="104521" y="340487"/>
                </a:lnTo>
                <a:lnTo>
                  <a:pt x="104521" y="248881"/>
                </a:lnTo>
                <a:lnTo>
                  <a:pt x="104228" y="249047"/>
                </a:lnTo>
                <a:lnTo>
                  <a:pt x="104127" y="247777"/>
                </a:lnTo>
                <a:lnTo>
                  <a:pt x="104813" y="246507"/>
                </a:lnTo>
                <a:lnTo>
                  <a:pt x="106273" y="246507"/>
                </a:lnTo>
                <a:lnTo>
                  <a:pt x="106438" y="247777"/>
                </a:lnTo>
                <a:lnTo>
                  <a:pt x="106438" y="242062"/>
                </a:lnTo>
                <a:lnTo>
                  <a:pt x="105930" y="242697"/>
                </a:lnTo>
                <a:lnTo>
                  <a:pt x="104825" y="242697"/>
                </a:lnTo>
                <a:lnTo>
                  <a:pt x="104635" y="240157"/>
                </a:lnTo>
                <a:lnTo>
                  <a:pt x="105575" y="238887"/>
                </a:lnTo>
                <a:lnTo>
                  <a:pt x="107886" y="238887"/>
                </a:lnTo>
                <a:lnTo>
                  <a:pt x="107886" y="199517"/>
                </a:lnTo>
                <a:lnTo>
                  <a:pt x="107734" y="199517"/>
                </a:lnTo>
                <a:lnTo>
                  <a:pt x="107175" y="199859"/>
                </a:lnTo>
                <a:lnTo>
                  <a:pt x="107175" y="231267"/>
                </a:lnTo>
                <a:lnTo>
                  <a:pt x="105829" y="232537"/>
                </a:lnTo>
                <a:lnTo>
                  <a:pt x="105270" y="235077"/>
                </a:lnTo>
                <a:lnTo>
                  <a:pt x="105498" y="237617"/>
                </a:lnTo>
                <a:lnTo>
                  <a:pt x="104394" y="237617"/>
                </a:lnTo>
                <a:lnTo>
                  <a:pt x="102082" y="236347"/>
                </a:lnTo>
                <a:lnTo>
                  <a:pt x="103022" y="235077"/>
                </a:lnTo>
                <a:lnTo>
                  <a:pt x="101612" y="233616"/>
                </a:lnTo>
                <a:lnTo>
                  <a:pt x="101612" y="320167"/>
                </a:lnTo>
                <a:lnTo>
                  <a:pt x="100926" y="321437"/>
                </a:lnTo>
                <a:lnTo>
                  <a:pt x="99453" y="321437"/>
                </a:lnTo>
                <a:lnTo>
                  <a:pt x="99390" y="320167"/>
                </a:lnTo>
                <a:lnTo>
                  <a:pt x="98933" y="320167"/>
                </a:lnTo>
                <a:lnTo>
                  <a:pt x="98145" y="318998"/>
                </a:lnTo>
                <a:lnTo>
                  <a:pt x="98145" y="344297"/>
                </a:lnTo>
                <a:lnTo>
                  <a:pt x="96735" y="344297"/>
                </a:lnTo>
                <a:lnTo>
                  <a:pt x="96735" y="367157"/>
                </a:lnTo>
                <a:lnTo>
                  <a:pt x="93408" y="367157"/>
                </a:lnTo>
                <a:lnTo>
                  <a:pt x="91503" y="369595"/>
                </a:lnTo>
                <a:lnTo>
                  <a:pt x="91503" y="383667"/>
                </a:lnTo>
                <a:lnTo>
                  <a:pt x="88557" y="383667"/>
                </a:lnTo>
                <a:lnTo>
                  <a:pt x="87172" y="384937"/>
                </a:lnTo>
                <a:lnTo>
                  <a:pt x="87312" y="386207"/>
                </a:lnTo>
                <a:lnTo>
                  <a:pt x="88620" y="388747"/>
                </a:lnTo>
                <a:lnTo>
                  <a:pt x="82981" y="387477"/>
                </a:lnTo>
                <a:lnTo>
                  <a:pt x="84937" y="384937"/>
                </a:lnTo>
                <a:lnTo>
                  <a:pt x="85839" y="382397"/>
                </a:lnTo>
                <a:lnTo>
                  <a:pt x="85699" y="381127"/>
                </a:lnTo>
                <a:lnTo>
                  <a:pt x="91300" y="381127"/>
                </a:lnTo>
                <a:lnTo>
                  <a:pt x="91503" y="383667"/>
                </a:lnTo>
                <a:lnTo>
                  <a:pt x="91503" y="369595"/>
                </a:lnTo>
                <a:lnTo>
                  <a:pt x="89420" y="372237"/>
                </a:lnTo>
                <a:lnTo>
                  <a:pt x="89281" y="370967"/>
                </a:lnTo>
                <a:lnTo>
                  <a:pt x="89154" y="369697"/>
                </a:lnTo>
                <a:lnTo>
                  <a:pt x="88049" y="369697"/>
                </a:lnTo>
                <a:lnTo>
                  <a:pt x="85940" y="370967"/>
                </a:lnTo>
                <a:lnTo>
                  <a:pt x="85763" y="368427"/>
                </a:lnTo>
                <a:lnTo>
                  <a:pt x="87972" y="368427"/>
                </a:lnTo>
                <a:lnTo>
                  <a:pt x="87782" y="365887"/>
                </a:lnTo>
                <a:lnTo>
                  <a:pt x="86550" y="364617"/>
                </a:lnTo>
                <a:lnTo>
                  <a:pt x="85331" y="363347"/>
                </a:lnTo>
                <a:lnTo>
                  <a:pt x="85191" y="362077"/>
                </a:lnTo>
                <a:lnTo>
                  <a:pt x="85090" y="361061"/>
                </a:lnTo>
                <a:lnTo>
                  <a:pt x="85090" y="373507"/>
                </a:lnTo>
                <a:lnTo>
                  <a:pt x="83705" y="373507"/>
                </a:lnTo>
                <a:lnTo>
                  <a:pt x="83439" y="373507"/>
                </a:lnTo>
                <a:lnTo>
                  <a:pt x="81978" y="374777"/>
                </a:lnTo>
                <a:lnTo>
                  <a:pt x="80746" y="374777"/>
                </a:lnTo>
                <a:lnTo>
                  <a:pt x="79565" y="373024"/>
                </a:lnTo>
                <a:lnTo>
                  <a:pt x="79565" y="387477"/>
                </a:lnTo>
                <a:lnTo>
                  <a:pt x="77241" y="386638"/>
                </a:lnTo>
                <a:lnTo>
                  <a:pt x="77241" y="411607"/>
                </a:lnTo>
                <a:lnTo>
                  <a:pt x="75933" y="411607"/>
                </a:lnTo>
                <a:lnTo>
                  <a:pt x="75933" y="421767"/>
                </a:lnTo>
                <a:lnTo>
                  <a:pt x="75260" y="423037"/>
                </a:lnTo>
                <a:lnTo>
                  <a:pt x="73787" y="423037"/>
                </a:lnTo>
                <a:lnTo>
                  <a:pt x="73520" y="420497"/>
                </a:lnTo>
                <a:lnTo>
                  <a:pt x="75730" y="420497"/>
                </a:lnTo>
                <a:lnTo>
                  <a:pt x="75933" y="421767"/>
                </a:lnTo>
                <a:lnTo>
                  <a:pt x="75933" y="411607"/>
                </a:lnTo>
                <a:lnTo>
                  <a:pt x="74053" y="411607"/>
                </a:lnTo>
                <a:lnTo>
                  <a:pt x="73748" y="410337"/>
                </a:lnTo>
                <a:lnTo>
                  <a:pt x="73482" y="406527"/>
                </a:lnTo>
                <a:lnTo>
                  <a:pt x="75031" y="407797"/>
                </a:lnTo>
                <a:lnTo>
                  <a:pt x="76898" y="407797"/>
                </a:lnTo>
                <a:lnTo>
                  <a:pt x="77241" y="411607"/>
                </a:lnTo>
                <a:lnTo>
                  <a:pt x="77241" y="386638"/>
                </a:lnTo>
                <a:lnTo>
                  <a:pt x="76619" y="386410"/>
                </a:lnTo>
                <a:lnTo>
                  <a:pt x="76619" y="391287"/>
                </a:lnTo>
                <a:lnTo>
                  <a:pt x="75946" y="392557"/>
                </a:lnTo>
                <a:lnTo>
                  <a:pt x="73355" y="392557"/>
                </a:lnTo>
                <a:lnTo>
                  <a:pt x="73113" y="390017"/>
                </a:lnTo>
                <a:lnTo>
                  <a:pt x="76441" y="390017"/>
                </a:lnTo>
                <a:lnTo>
                  <a:pt x="76619" y="391287"/>
                </a:lnTo>
                <a:lnTo>
                  <a:pt x="76619" y="386410"/>
                </a:lnTo>
                <a:lnTo>
                  <a:pt x="76073" y="386207"/>
                </a:lnTo>
                <a:lnTo>
                  <a:pt x="76377" y="384937"/>
                </a:lnTo>
                <a:lnTo>
                  <a:pt x="76695" y="383667"/>
                </a:lnTo>
                <a:lnTo>
                  <a:pt x="76987" y="383667"/>
                </a:lnTo>
                <a:lnTo>
                  <a:pt x="76923" y="382397"/>
                </a:lnTo>
                <a:lnTo>
                  <a:pt x="79197" y="382397"/>
                </a:lnTo>
                <a:lnTo>
                  <a:pt x="79565" y="387477"/>
                </a:lnTo>
                <a:lnTo>
                  <a:pt x="79565" y="373024"/>
                </a:lnTo>
                <a:lnTo>
                  <a:pt x="78193" y="370967"/>
                </a:lnTo>
                <a:lnTo>
                  <a:pt x="79197" y="369697"/>
                </a:lnTo>
                <a:lnTo>
                  <a:pt x="78016" y="369697"/>
                </a:lnTo>
                <a:lnTo>
                  <a:pt x="77952" y="368427"/>
                </a:lnTo>
                <a:lnTo>
                  <a:pt x="77495" y="367157"/>
                </a:lnTo>
                <a:lnTo>
                  <a:pt x="76644" y="367157"/>
                </a:lnTo>
                <a:lnTo>
                  <a:pt x="81076" y="365887"/>
                </a:lnTo>
                <a:lnTo>
                  <a:pt x="81343" y="369697"/>
                </a:lnTo>
                <a:lnTo>
                  <a:pt x="79197" y="369697"/>
                </a:lnTo>
                <a:lnTo>
                  <a:pt x="81775" y="372237"/>
                </a:lnTo>
                <a:lnTo>
                  <a:pt x="83705" y="373507"/>
                </a:lnTo>
                <a:lnTo>
                  <a:pt x="85001" y="372237"/>
                </a:lnTo>
                <a:lnTo>
                  <a:pt x="85090" y="373507"/>
                </a:lnTo>
                <a:lnTo>
                  <a:pt x="85090" y="361061"/>
                </a:lnTo>
                <a:lnTo>
                  <a:pt x="85064" y="360807"/>
                </a:lnTo>
                <a:lnTo>
                  <a:pt x="88747" y="360807"/>
                </a:lnTo>
                <a:lnTo>
                  <a:pt x="90474" y="359537"/>
                </a:lnTo>
                <a:lnTo>
                  <a:pt x="90385" y="358267"/>
                </a:lnTo>
                <a:lnTo>
                  <a:pt x="90233" y="355727"/>
                </a:lnTo>
                <a:lnTo>
                  <a:pt x="95961" y="358267"/>
                </a:lnTo>
                <a:lnTo>
                  <a:pt x="94919" y="358267"/>
                </a:lnTo>
                <a:lnTo>
                  <a:pt x="96685" y="365887"/>
                </a:lnTo>
                <a:lnTo>
                  <a:pt x="96735" y="367157"/>
                </a:lnTo>
                <a:lnTo>
                  <a:pt x="96735" y="344297"/>
                </a:lnTo>
                <a:lnTo>
                  <a:pt x="95834" y="344297"/>
                </a:lnTo>
                <a:lnTo>
                  <a:pt x="98056" y="343027"/>
                </a:lnTo>
                <a:lnTo>
                  <a:pt x="98145" y="344297"/>
                </a:lnTo>
                <a:lnTo>
                  <a:pt x="98145" y="318998"/>
                </a:lnTo>
                <a:lnTo>
                  <a:pt x="101498" y="318897"/>
                </a:lnTo>
                <a:lnTo>
                  <a:pt x="101612" y="320167"/>
                </a:lnTo>
                <a:lnTo>
                  <a:pt x="101612" y="233616"/>
                </a:lnTo>
                <a:lnTo>
                  <a:pt x="100672" y="232625"/>
                </a:lnTo>
                <a:lnTo>
                  <a:pt x="100672" y="246507"/>
                </a:lnTo>
                <a:lnTo>
                  <a:pt x="100431" y="246507"/>
                </a:lnTo>
                <a:lnTo>
                  <a:pt x="100431" y="307467"/>
                </a:lnTo>
                <a:lnTo>
                  <a:pt x="99326" y="307467"/>
                </a:lnTo>
                <a:lnTo>
                  <a:pt x="99161" y="304927"/>
                </a:lnTo>
                <a:lnTo>
                  <a:pt x="100266" y="304927"/>
                </a:lnTo>
                <a:lnTo>
                  <a:pt x="100431" y="307467"/>
                </a:lnTo>
                <a:lnTo>
                  <a:pt x="100431" y="246507"/>
                </a:lnTo>
                <a:lnTo>
                  <a:pt x="100241" y="246507"/>
                </a:lnTo>
                <a:lnTo>
                  <a:pt x="100241" y="254127"/>
                </a:lnTo>
                <a:lnTo>
                  <a:pt x="100101" y="254088"/>
                </a:lnTo>
                <a:lnTo>
                  <a:pt x="100101" y="303657"/>
                </a:lnTo>
                <a:lnTo>
                  <a:pt x="98996" y="303657"/>
                </a:lnTo>
                <a:lnTo>
                  <a:pt x="98818" y="301117"/>
                </a:lnTo>
                <a:lnTo>
                  <a:pt x="99923" y="301117"/>
                </a:lnTo>
                <a:lnTo>
                  <a:pt x="100101" y="303657"/>
                </a:lnTo>
                <a:lnTo>
                  <a:pt x="100101" y="254088"/>
                </a:lnTo>
                <a:lnTo>
                  <a:pt x="98615" y="253669"/>
                </a:lnTo>
                <a:lnTo>
                  <a:pt x="98615" y="298577"/>
                </a:lnTo>
                <a:lnTo>
                  <a:pt x="97624" y="299847"/>
                </a:lnTo>
                <a:lnTo>
                  <a:pt x="96354" y="300583"/>
                </a:lnTo>
                <a:lnTo>
                  <a:pt x="96354" y="336677"/>
                </a:lnTo>
                <a:lnTo>
                  <a:pt x="95669" y="337947"/>
                </a:lnTo>
                <a:lnTo>
                  <a:pt x="94195" y="337947"/>
                </a:lnTo>
                <a:lnTo>
                  <a:pt x="93954" y="335407"/>
                </a:lnTo>
                <a:lnTo>
                  <a:pt x="96164" y="334137"/>
                </a:lnTo>
                <a:lnTo>
                  <a:pt x="96354" y="336677"/>
                </a:lnTo>
                <a:lnTo>
                  <a:pt x="96354" y="300583"/>
                </a:lnTo>
                <a:lnTo>
                  <a:pt x="95402" y="301117"/>
                </a:lnTo>
                <a:lnTo>
                  <a:pt x="95326" y="299847"/>
                </a:lnTo>
                <a:lnTo>
                  <a:pt x="95986" y="298577"/>
                </a:lnTo>
                <a:lnTo>
                  <a:pt x="96659" y="297307"/>
                </a:lnTo>
                <a:lnTo>
                  <a:pt x="97282" y="296037"/>
                </a:lnTo>
                <a:lnTo>
                  <a:pt x="97180" y="294767"/>
                </a:lnTo>
                <a:lnTo>
                  <a:pt x="98285" y="294767"/>
                </a:lnTo>
                <a:lnTo>
                  <a:pt x="98615" y="298577"/>
                </a:lnTo>
                <a:lnTo>
                  <a:pt x="98615" y="253669"/>
                </a:lnTo>
                <a:lnTo>
                  <a:pt x="98158" y="253542"/>
                </a:lnTo>
                <a:lnTo>
                  <a:pt x="98158" y="268097"/>
                </a:lnTo>
                <a:lnTo>
                  <a:pt x="96862" y="268097"/>
                </a:lnTo>
                <a:lnTo>
                  <a:pt x="95288" y="269214"/>
                </a:lnTo>
                <a:lnTo>
                  <a:pt x="95288" y="325247"/>
                </a:lnTo>
                <a:lnTo>
                  <a:pt x="93078" y="325247"/>
                </a:lnTo>
                <a:lnTo>
                  <a:pt x="92976" y="323977"/>
                </a:lnTo>
                <a:lnTo>
                  <a:pt x="95199" y="323977"/>
                </a:lnTo>
                <a:lnTo>
                  <a:pt x="95288" y="325247"/>
                </a:lnTo>
                <a:lnTo>
                  <a:pt x="95288" y="269214"/>
                </a:lnTo>
                <a:lnTo>
                  <a:pt x="95072" y="269367"/>
                </a:lnTo>
                <a:lnTo>
                  <a:pt x="94221" y="269849"/>
                </a:lnTo>
                <a:lnTo>
                  <a:pt x="94221" y="312547"/>
                </a:lnTo>
                <a:lnTo>
                  <a:pt x="93319" y="315087"/>
                </a:lnTo>
                <a:lnTo>
                  <a:pt x="92710" y="314756"/>
                </a:lnTo>
                <a:lnTo>
                  <a:pt x="92710" y="321437"/>
                </a:lnTo>
                <a:lnTo>
                  <a:pt x="91605" y="321437"/>
                </a:lnTo>
                <a:lnTo>
                  <a:pt x="91440" y="318897"/>
                </a:lnTo>
                <a:lnTo>
                  <a:pt x="92544" y="318897"/>
                </a:lnTo>
                <a:lnTo>
                  <a:pt x="92710" y="321437"/>
                </a:lnTo>
                <a:lnTo>
                  <a:pt x="92710" y="314756"/>
                </a:lnTo>
                <a:lnTo>
                  <a:pt x="90982" y="313817"/>
                </a:lnTo>
                <a:lnTo>
                  <a:pt x="87071" y="311696"/>
                </a:lnTo>
                <a:lnTo>
                  <a:pt x="87071" y="345567"/>
                </a:lnTo>
                <a:lnTo>
                  <a:pt x="84861" y="345567"/>
                </a:lnTo>
                <a:lnTo>
                  <a:pt x="84709" y="344297"/>
                </a:lnTo>
                <a:lnTo>
                  <a:pt x="84569" y="343027"/>
                </a:lnTo>
                <a:lnTo>
                  <a:pt x="85242" y="341757"/>
                </a:lnTo>
                <a:lnTo>
                  <a:pt x="86715" y="341757"/>
                </a:lnTo>
                <a:lnTo>
                  <a:pt x="87071" y="345567"/>
                </a:lnTo>
                <a:lnTo>
                  <a:pt x="87071" y="311696"/>
                </a:lnTo>
                <a:lnTo>
                  <a:pt x="86448" y="311353"/>
                </a:lnTo>
                <a:lnTo>
                  <a:pt x="86448" y="337947"/>
                </a:lnTo>
                <a:lnTo>
                  <a:pt x="84226" y="337947"/>
                </a:lnTo>
                <a:lnTo>
                  <a:pt x="84061" y="336677"/>
                </a:lnTo>
                <a:lnTo>
                  <a:pt x="86334" y="336677"/>
                </a:lnTo>
                <a:lnTo>
                  <a:pt x="86448" y="337947"/>
                </a:lnTo>
                <a:lnTo>
                  <a:pt x="86448" y="311353"/>
                </a:lnTo>
                <a:lnTo>
                  <a:pt x="86309" y="311277"/>
                </a:lnTo>
                <a:lnTo>
                  <a:pt x="87020" y="310007"/>
                </a:lnTo>
                <a:lnTo>
                  <a:pt x="87744" y="308737"/>
                </a:lnTo>
                <a:lnTo>
                  <a:pt x="89192" y="306197"/>
                </a:lnTo>
                <a:lnTo>
                  <a:pt x="91503" y="307467"/>
                </a:lnTo>
                <a:lnTo>
                  <a:pt x="91287" y="308737"/>
                </a:lnTo>
                <a:lnTo>
                  <a:pt x="90665" y="310007"/>
                </a:lnTo>
                <a:lnTo>
                  <a:pt x="90779" y="311277"/>
                </a:lnTo>
                <a:lnTo>
                  <a:pt x="91935" y="312547"/>
                </a:lnTo>
                <a:lnTo>
                  <a:pt x="94157" y="311277"/>
                </a:lnTo>
                <a:lnTo>
                  <a:pt x="94221" y="312547"/>
                </a:lnTo>
                <a:lnTo>
                  <a:pt x="94221" y="269849"/>
                </a:lnTo>
                <a:lnTo>
                  <a:pt x="92786" y="270637"/>
                </a:lnTo>
                <a:lnTo>
                  <a:pt x="91516" y="269367"/>
                </a:lnTo>
                <a:lnTo>
                  <a:pt x="93535" y="268097"/>
                </a:lnTo>
                <a:lnTo>
                  <a:pt x="95694" y="268097"/>
                </a:lnTo>
                <a:lnTo>
                  <a:pt x="97980" y="266827"/>
                </a:lnTo>
                <a:lnTo>
                  <a:pt x="98158" y="268097"/>
                </a:lnTo>
                <a:lnTo>
                  <a:pt x="98158" y="253542"/>
                </a:lnTo>
                <a:lnTo>
                  <a:pt x="95745" y="252857"/>
                </a:lnTo>
                <a:lnTo>
                  <a:pt x="95567" y="251587"/>
                </a:lnTo>
                <a:lnTo>
                  <a:pt x="100050" y="251587"/>
                </a:lnTo>
                <a:lnTo>
                  <a:pt x="100241" y="254127"/>
                </a:lnTo>
                <a:lnTo>
                  <a:pt x="100241" y="246507"/>
                </a:lnTo>
                <a:lnTo>
                  <a:pt x="98450" y="246507"/>
                </a:lnTo>
                <a:lnTo>
                  <a:pt x="98361" y="245237"/>
                </a:lnTo>
                <a:lnTo>
                  <a:pt x="100571" y="245237"/>
                </a:lnTo>
                <a:lnTo>
                  <a:pt x="100672" y="246507"/>
                </a:lnTo>
                <a:lnTo>
                  <a:pt x="100672" y="232625"/>
                </a:lnTo>
                <a:lnTo>
                  <a:pt x="98856" y="230733"/>
                </a:lnTo>
                <a:lnTo>
                  <a:pt x="98856" y="237617"/>
                </a:lnTo>
                <a:lnTo>
                  <a:pt x="98196" y="238887"/>
                </a:lnTo>
                <a:lnTo>
                  <a:pt x="98132" y="242697"/>
                </a:lnTo>
                <a:lnTo>
                  <a:pt x="98259" y="243967"/>
                </a:lnTo>
                <a:lnTo>
                  <a:pt x="95224" y="242697"/>
                </a:lnTo>
                <a:lnTo>
                  <a:pt x="93662" y="242697"/>
                </a:lnTo>
                <a:lnTo>
                  <a:pt x="93573" y="241427"/>
                </a:lnTo>
                <a:lnTo>
                  <a:pt x="95783" y="241427"/>
                </a:lnTo>
                <a:lnTo>
                  <a:pt x="96812" y="240157"/>
                </a:lnTo>
                <a:lnTo>
                  <a:pt x="96647" y="237617"/>
                </a:lnTo>
                <a:lnTo>
                  <a:pt x="98856" y="237617"/>
                </a:lnTo>
                <a:lnTo>
                  <a:pt x="98856" y="230733"/>
                </a:lnTo>
                <a:lnTo>
                  <a:pt x="98158" y="229997"/>
                </a:lnTo>
                <a:lnTo>
                  <a:pt x="98894" y="229997"/>
                </a:lnTo>
                <a:lnTo>
                  <a:pt x="99174" y="228727"/>
                </a:lnTo>
                <a:lnTo>
                  <a:pt x="98996" y="227457"/>
                </a:lnTo>
                <a:lnTo>
                  <a:pt x="100101" y="226187"/>
                </a:lnTo>
                <a:lnTo>
                  <a:pt x="100330" y="228727"/>
                </a:lnTo>
                <a:lnTo>
                  <a:pt x="102692" y="231267"/>
                </a:lnTo>
                <a:lnTo>
                  <a:pt x="107175" y="231267"/>
                </a:lnTo>
                <a:lnTo>
                  <a:pt x="107175" y="199859"/>
                </a:lnTo>
                <a:lnTo>
                  <a:pt x="105600" y="200787"/>
                </a:lnTo>
                <a:lnTo>
                  <a:pt x="105473" y="198247"/>
                </a:lnTo>
                <a:lnTo>
                  <a:pt x="106387" y="196977"/>
                </a:lnTo>
                <a:lnTo>
                  <a:pt x="107683" y="194437"/>
                </a:lnTo>
                <a:lnTo>
                  <a:pt x="108331" y="193167"/>
                </a:lnTo>
                <a:lnTo>
                  <a:pt x="108229" y="191897"/>
                </a:lnTo>
                <a:lnTo>
                  <a:pt x="105930" y="191897"/>
                </a:lnTo>
                <a:lnTo>
                  <a:pt x="107073" y="189357"/>
                </a:lnTo>
                <a:lnTo>
                  <a:pt x="109956" y="183007"/>
                </a:lnTo>
                <a:lnTo>
                  <a:pt x="109855" y="181737"/>
                </a:lnTo>
                <a:lnTo>
                  <a:pt x="108940" y="180467"/>
                </a:lnTo>
                <a:lnTo>
                  <a:pt x="107238" y="177927"/>
                </a:lnTo>
                <a:lnTo>
                  <a:pt x="108178" y="175387"/>
                </a:lnTo>
                <a:lnTo>
                  <a:pt x="108000" y="174117"/>
                </a:lnTo>
                <a:lnTo>
                  <a:pt x="107175" y="172847"/>
                </a:lnTo>
                <a:lnTo>
                  <a:pt x="105689" y="172847"/>
                </a:lnTo>
                <a:lnTo>
                  <a:pt x="105270" y="172948"/>
                </a:lnTo>
                <a:lnTo>
                  <a:pt x="105270" y="209677"/>
                </a:lnTo>
                <a:lnTo>
                  <a:pt x="104800" y="209194"/>
                </a:lnTo>
                <a:lnTo>
                  <a:pt x="104800" y="217297"/>
                </a:lnTo>
                <a:lnTo>
                  <a:pt x="101536" y="217297"/>
                </a:lnTo>
                <a:lnTo>
                  <a:pt x="101346" y="216027"/>
                </a:lnTo>
                <a:lnTo>
                  <a:pt x="104673" y="214757"/>
                </a:lnTo>
                <a:lnTo>
                  <a:pt x="104800" y="217297"/>
                </a:lnTo>
                <a:lnTo>
                  <a:pt x="104800" y="209194"/>
                </a:lnTo>
                <a:lnTo>
                  <a:pt x="104038" y="208407"/>
                </a:lnTo>
                <a:lnTo>
                  <a:pt x="102806" y="207137"/>
                </a:lnTo>
                <a:lnTo>
                  <a:pt x="100838" y="205867"/>
                </a:lnTo>
                <a:lnTo>
                  <a:pt x="99364" y="205867"/>
                </a:lnTo>
                <a:lnTo>
                  <a:pt x="99301" y="204597"/>
                </a:lnTo>
                <a:lnTo>
                  <a:pt x="100228" y="203327"/>
                </a:lnTo>
                <a:lnTo>
                  <a:pt x="101155" y="202057"/>
                </a:lnTo>
                <a:lnTo>
                  <a:pt x="102793" y="204597"/>
                </a:lnTo>
                <a:lnTo>
                  <a:pt x="105168" y="208407"/>
                </a:lnTo>
                <a:lnTo>
                  <a:pt x="105270" y="209677"/>
                </a:lnTo>
                <a:lnTo>
                  <a:pt x="105270" y="172948"/>
                </a:lnTo>
                <a:lnTo>
                  <a:pt x="102184" y="173672"/>
                </a:lnTo>
                <a:lnTo>
                  <a:pt x="102184" y="199517"/>
                </a:lnTo>
                <a:lnTo>
                  <a:pt x="101244" y="202057"/>
                </a:lnTo>
                <a:lnTo>
                  <a:pt x="99695" y="200787"/>
                </a:lnTo>
                <a:lnTo>
                  <a:pt x="97828" y="200787"/>
                </a:lnTo>
                <a:lnTo>
                  <a:pt x="97726" y="199517"/>
                </a:lnTo>
                <a:lnTo>
                  <a:pt x="98412" y="199517"/>
                </a:lnTo>
                <a:lnTo>
                  <a:pt x="99872" y="198247"/>
                </a:lnTo>
                <a:lnTo>
                  <a:pt x="102082" y="198247"/>
                </a:lnTo>
                <a:lnTo>
                  <a:pt x="102184" y="199517"/>
                </a:lnTo>
                <a:lnTo>
                  <a:pt x="102184" y="173672"/>
                </a:lnTo>
                <a:lnTo>
                  <a:pt x="100279" y="174117"/>
                </a:lnTo>
                <a:lnTo>
                  <a:pt x="100279" y="190627"/>
                </a:lnTo>
                <a:lnTo>
                  <a:pt x="99364" y="193167"/>
                </a:lnTo>
                <a:lnTo>
                  <a:pt x="97815" y="191897"/>
                </a:lnTo>
                <a:lnTo>
                  <a:pt x="95948" y="191897"/>
                </a:lnTo>
                <a:lnTo>
                  <a:pt x="95681" y="189357"/>
                </a:lnTo>
                <a:lnTo>
                  <a:pt x="100203" y="189357"/>
                </a:lnTo>
                <a:lnTo>
                  <a:pt x="100279" y="190627"/>
                </a:lnTo>
                <a:lnTo>
                  <a:pt x="100279" y="174117"/>
                </a:lnTo>
                <a:lnTo>
                  <a:pt x="100190" y="171577"/>
                </a:lnTo>
                <a:lnTo>
                  <a:pt x="100164" y="170307"/>
                </a:lnTo>
                <a:lnTo>
                  <a:pt x="104686" y="170307"/>
                </a:lnTo>
                <a:lnTo>
                  <a:pt x="105359" y="165227"/>
                </a:lnTo>
                <a:lnTo>
                  <a:pt x="104114" y="163957"/>
                </a:lnTo>
                <a:lnTo>
                  <a:pt x="101892" y="163957"/>
                </a:lnTo>
                <a:lnTo>
                  <a:pt x="103187" y="162687"/>
                </a:lnTo>
                <a:lnTo>
                  <a:pt x="103746" y="160147"/>
                </a:lnTo>
                <a:lnTo>
                  <a:pt x="103657" y="158877"/>
                </a:lnTo>
                <a:lnTo>
                  <a:pt x="103581" y="157607"/>
                </a:lnTo>
                <a:lnTo>
                  <a:pt x="100253" y="158877"/>
                </a:lnTo>
                <a:lnTo>
                  <a:pt x="100507" y="157607"/>
                </a:lnTo>
                <a:lnTo>
                  <a:pt x="102336" y="155067"/>
                </a:lnTo>
                <a:lnTo>
                  <a:pt x="105740" y="153797"/>
                </a:lnTo>
                <a:lnTo>
                  <a:pt x="105625" y="152527"/>
                </a:lnTo>
                <a:lnTo>
                  <a:pt x="103327" y="152527"/>
                </a:lnTo>
                <a:lnTo>
                  <a:pt x="103073" y="151257"/>
                </a:lnTo>
                <a:lnTo>
                  <a:pt x="102311" y="147447"/>
                </a:lnTo>
                <a:lnTo>
                  <a:pt x="101587" y="146177"/>
                </a:lnTo>
                <a:lnTo>
                  <a:pt x="100876" y="144907"/>
                </a:lnTo>
                <a:lnTo>
                  <a:pt x="100164" y="143637"/>
                </a:lnTo>
                <a:lnTo>
                  <a:pt x="98894" y="143154"/>
                </a:lnTo>
                <a:lnTo>
                  <a:pt x="98894" y="174117"/>
                </a:lnTo>
                <a:lnTo>
                  <a:pt x="97790" y="175387"/>
                </a:lnTo>
                <a:lnTo>
                  <a:pt x="96367" y="175387"/>
                </a:lnTo>
                <a:lnTo>
                  <a:pt x="94640" y="176657"/>
                </a:lnTo>
                <a:lnTo>
                  <a:pt x="94513" y="175387"/>
                </a:lnTo>
                <a:lnTo>
                  <a:pt x="94030" y="174155"/>
                </a:lnTo>
                <a:lnTo>
                  <a:pt x="94030" y="208407"/>
                </a:lnTo>
                <a:lnTo>
                  <a:pt x="92925" y="208407"/>
                </a:lnTo>
                <a:lnTo>
                  <a:pt x="92862" y="207137"/>
                </a:lnTo>
                <a:lnTo>
                  <a:pt x="92392" y="207137"/>
                </a:lnTo>
                <a:lnTo>
                  <a:pt x="91554" y="205867"/>
                </a:lnTo>
                <a:lnTo>
                  <a:pt x="93764" y="205867"/>
                </a:lnTo>
                <a:lnTo>
                  <a:pt x="94030" y="208407"/>
                </a:lnTo>
                <a:lnTo>
                  <a:pt x="94030" y="174155"/>
                </a:lnTo>
                <a:lnTo>
                  <a:pt x="93167" y="172847"/>
                </a:lnTo>
                <a:lnTo>
                  <a:pt x="94221" y="172847"/>
                </a:lnTo>
                <a:lnTo>
                  <a:pt x="94107" y="171577"/>
                </a:lnTo>
                <a:lnTo>
                  <a:pt x="97193" y="172847"/>
                </a:lnTo>
                <a:lnTo>
                  <a:pt x="98793" y="174117"/>
                </a:lnTo>
                <a:lnTo>
                  <a:pt x="98894" y="143154"/>
                </a:lnTo>
                <a:lnTo>
                  <a:pt x="96875" y="142367"/>
                </a:lnTo>
                <a:lnTo>
                  <a:pt x="97599" y="142367"/>
                </a:lnTo>
                <a:lnTo>
                  <a:pt x="98679" y="141097"/>
                </a:lnTo>
                <a:lnTo>
                  <a:pt x="100088" y="141097"/>
                </a:lnTo>
                <a:lnTo>
                  <a:pt x="98615" y="138557"/>
                </a:lnTo>
                <a:lnTo>
                  <a:pt x="97891" y="137287"/>
                </a:lnTo>
                <a:lnTo>
                  <a:pt x="100101" y="137287"/>
                </a:lnTo>
                <a:lnTo>
                  <a:pt x="99872" y="134747"/>
                </a:lnTo>
                <a:lnTo>
                  <a:pt x="99656" y="132207"/>
                </a:lnTo>
                <a:lnTo>
                  <a:pt x="100203" y="129667"/>
                </a:lnTo>
                <a:lnTo>
                  <a:pt x="101396" y="127127"/>
                </a:lnTo>
                <a:lnTo>
                  <a:pt x="99085" y="125857"/>
                </a:lnTo>
                <a:lnTo>
                  <a:pt x="95935" y="128397"/>
                </a:lnTo>
                <a:lnTo>
                  <a:pt x="94830" y="128397"/>
                </a:lnTo>
                <a:lnTo>
                  <a:pt x="94729" y="127127"/>
                </a:lnTo>
                <a:lnTo>
                  <a:pt x="94576" y="125222"/>
                </a:lnTo>
                <a:lnTo>
                  <a:pt x="94576" y="151257"/>
                </a:lnTo>
                <a:lnTo>
                  <a:pt x="93599" y="151257"/>
                </a:lnTo>
                <a:lnTo>
                  <a:pt x="93599" y="165227"/>
                </a:lnTo>
                <a:lnTo>
                  <a:pt x="92494" y="165227"/>
                </a:lnTo>
                <a:lnTo>
                  <a:pt x="92303" y="162687"/>
                </a:lnTo>
                <a:lnTo>
                  <a:pt x="93408" y="162687"/>
                </a:lnTo>
                <a:lnTo>
                  <a:pt x="93599" y="165227"/>
                </a:lnTo>
                <a:lnTo>
                  <a:pt x="93599" y="151257"/>
                </a:lnTo>
                <a:lnTo>
                  <a:pt x="93472" y="151257"/>
                </a:lnTo>
                <a:lnTo>
                  <a:pt x="93306" y="148717"/>
                </a:lnTo>
                <a:lnTo>
                  <a:pt x="94411" y="148717"/>
                </a:lnTo>
                <a:lnTo>
                  <a:pt x="94576" y="151257"/>
                </a:lnTo>
                <a:lnTo>
                  <a:pt x="94576" y="125222"/>
                </a:lnTo>
                <a:lnTo>
                  <a:pt x="94526" y="124587"/>
                </a:lnTo>
                <a:lnTo>
                  <a:pt x="94322" y="122047"/>
                </a:lnTo>
                <a:lnTo>
                  <a:pt x="103187" y="118237"/>
                </a:lnTo>
                <a:lnTo>
                  <a:pt x="102235" y="116967"/>
                </a:lnTo>
                <a:lnTo>
                  <a:pt x="105257" y="116967"/>
                </a:lnTo>
                <a:lnTo>
                  <a:pt x="105410" y="118237"/>
                </a:lnTo>
                <a:lnTo>
                  <a:pt x="116370" y="115697"/>
                </a:lnTo>
                <a:lnTo>
                  <a:pt x="122135" y="115697"/>
                </a:lnTo>
                <a:lnTo>
                  <a:pt x="122936" y="114427"/>
                </a:lnTo>
                <a:lnTo>
                  <a:pt x="124396" y="115697"/>
                </a:lnTo>
                <a:lnTo>
                  <a:pt x="125552" y="115697"/>
                </a:lnTo>
                <a:lnTo>
                  <a:pt x="128651" y="116967"/>
                </a:lnTo>
                <a:lnTo>
                  <a:pt x="129362" y="114427"/>
                </a:lnTo>
                <a:lnTo>
                  <a:pt x="130987" y="114427"/>
                </a:lnTo>
                <a:lnTo>
                  <a:pt x="131965" y="115697"/>
                </a:lnTo>
                <a:lnTo>
                  <a:pt x="133832" y="115697"/>
                </a:lnTo>
                <a:lnTo>
                  <a:pt x="135445" y="114427"/>
                </a:lnTo>
                <a:lnTo>
                  <a:pt x="138277" y="114427"/>
                </a:lnTo>
                <a:lnTo>
                  <a:pt x="139369" y="115697"/>
                </a:lnTo>
                <a:lnTo>
                  <a:pt x="138760" y="114427"/>
                </a:lnTo>
                <a:lnTo>
                  <a:pt x="139077" y="113157"/>
                </a:lnTo>
                <a:lnTo>
                  <a:pt x="140347" y="108077"/>
                </a:lnTo>
                <a:lnTo>
                  <a:pt x="140677" y="106807"/>
                </a:lnTo>
                <a:lnTo>
                  <a:pt x="139750" y="106807"/>
                </a:lnTo>
                <a:lnTo>
                  <a:pt x="139700" y="102997"/>
                </a:lnTo>
                <a:lnTo>
                  <a:pt x="139687" y="101727"/>
                </a:lnTo>
                <a:lnTo>
                  <a:pt x="143002" y="101727"/>
                </a:lnTo>
                <a:lnTo>
                  <a:pt x="142900" y="100457"/>
                </a:lnTo>
                <a:lnTo>
                  <a:pt x="139534" y="100457"/>
                </a:lnTo>
                <a:lnTo>
                  <a:pt x="139471" y="99187"/>
                </a:lnTo>
                <a:lnTo>
                  <a:pt x="139420" y="97917"/>
                </a:lnTo>
                <a:lnTo>
                  <a:pt x="129743" y="97917"/>
                </a:lnTo>
                <a:lnTo>
                  <a:pt x="129743" y="106807"/>
                </a:lnTo>
                <a:lnTo>
                  <a:pt x="126707" y="105537"/>
                </a:lnTo>
                <a:lnTo>
                  <a:pt x="125145" y="105537"/>
                </a:lnTo>
                <a:lnTo>
                  <a:pt x="124968" y="102997"/>
                </a:lnTo>
                <a:lnTo>
                  <a:pt x="128358" y="102997"/>
                </a:lnTo>
                <a:lnTo>
                  <a:pt x="128816" y="104267"/>
                </a:lnTo>
                <a:lnTo>
                  <a:pt x="129667" y="105537"/>
                </a:lnTo>
                <a:lnTo>
                  <a:pt x="129743" y="106807"/>
                </a:lnTo>
                <a:lnTo>
                  <a:pt x="129743" y="97917"/>
                </a:lnTo>
                <a:lnTo>
                  <a:pt x="115938" y="97917"/>
                </a:lnTo>
                <a:lnTo>
                  <a:pt x="115938" y="101727"/>
                </a:lnTo>
                <a:lnTo>
                  <a:pt x="113728" y="101727"/>
                </a:lnTo>
                <a:lnTo>
                  <a:pt x="113626" y="100457"/>
                </a:lnTo>
                <a:lnTo>
                  <a:pt x="115849" y="100457"/>
                </a:lnTo>
                <a:lnTo>
                  <a:pt x="115938" y="101727"/>
                </a:lnTo>
                <a:lnTo>
                  <a:pt x="115938" y="97917"/>
                </a:lnTo>
                <a:lnTo>
                  <a:pt x="104444" y="97917"/>
                </a:lnTo>
                <a:lnTo>
                  <a:pt x="101117" y="97917"/>
                </a:lnTo>
                <a:lnTo>
                  <a:pt x="98920" y="97917"/>
                </a:lnTo>
                <a:lnTo>
                  <a:pt x="98247" y="99187"/>
                </a:lnTo>
                <a:lnTo>
                  <a:pt x="95656" y="99187"/>
                </a:lnTo>
                <a:lnTo>
                  <a:pt x="95427" y="96647"/>
                </a:lnTo>
                <a:lnTo>
                  <a:pt x="97866" y="95377"/>
                </a:lnTo>
                <a:lnTo>
                  <a:pt x="102971" y="94107"/>
                </a:lnTo>
                <a:lnTo>
                  <a:pt x="103098" y="95377"/>
                </a:lnTo>
                <a:lnTo>
                  <a:pt x="103593" y="96647"/>
                </a:lnTo>
                <a:lnTo>
                  <a:pt x="139357" y="96647"/>
                </a:lnTo>
                <a:lnTo>
                  <a:pt x="139306" y="95377"/>
                </a:lnTo>
                <a:lnTo>
                  <a:pt x="140779" y="94107"/>
                </a:lnTo>
                <a:lnTo>
                  <a:pt x="141579" y="95377"/>
                </a:lnTo>
                <a:lnTo>
                  <a:pt x="141693" y="96647"/>
                </a:lnTo>
                <a:lnTo>
                  <a:pt x="143802" y="95377"/>
                </a:lnTo>
                <a:lnTo>
                  <a:pt x="144907" y="94107"/>
                </a:lnTo>
                <a:lnTo>
                  <a:pt x="145021" y="92837"/>
                </a:lnTo>
                <a:lnTo>
                  <a:pt x="144843" y="91567"/>
                </a:lnTo>
                <a:lnTo>
                  <a:pt x="144018" y="91567"/>
                </a:lnTo>
                <a:lnTo>
                  <a:pt x="143941" y="90297"/>
                </a:lnTo>
                <a:lnTo>
                  <a:pt x="142557" y="90297"/>
                </a:lnTo>
                <a:lnTo>
                  <a:pt x="142671" y="89027"/>
                </a:lnTo>
                <a:lnTo>
                  <a:pt x="143408" y="89027"/>
                </a:lnTo>
                <a:lnTo>
                  <a:pt x="144487" y="87757"/>
                </a:lnTo>
                <a:lnTo>
                  <a:pt x="148907" y="87757"/>
                </a:lnTo>
                <a:lnTo>
                  <a:pt x="150368" y="89027"/>
                </a:lnTo>
                <a:lnTo>
                  <a:pt x="150317" y="90297"/>
                </a:lnTo>
                <a:lnTo>
                  <a:pt x="152628" y="89027"/>
                </a:lnTo>
                <a:lnTo>
                  <a:pt x="153746" y="87757"/>
                </a:lnTo>
                <a:lnTo>
                  <a:pt x="153568" y="85217"/>
                </a:lnTo>
                <a:lnTo>
                  <a:pt x="151358" y="86487"/>
                </a:lnTo>
                <a:lnTo>
                  <a:pt x="151841" y="83947"/>
                </a:lnTo>
                <a:lnTo>
                  <a:pt x="152082" y="82677"/>
                </a:lnTo>
                <a:lnTo>
                  <a:pt x="152336" y="81407"/>
                </a:lnTo>
                <a:lnTo>
                  <a:pt x="154546" y="81407"/>
                </a:lnTo>
                <a:lnTo>
                  <a:pt x="153606" y="82677"/>
                </a:lnTo>
                <a:lnTo>
                  <a:pt x="153708" y="83947"/>
                </a:lnTo>
                <a:lnTo>
                  <a:pt x="155917" y="83947"/>
                </a:lnTo>
                <a:lnTo>
                  <a:pt x="155778" y="81407"/>
                </a:lnTo>
                <a:lnTo>
                  <a:pt x="155714" y="80137"/>
                </a:lnTo>
                <a:lnTo>
                  <a:pt x="155511" y="76327"/>
                </a:lnTo>
                <a:lnTo>
                  <a:pt x="158838" y="76327"/>
                </a:lnTo>
                <a:lnTo>
                  <a:pt x="157899" y="77597"/>
                </a:lnTo>
                <a:lnTo>
                  <a:pt x="158038" y="82677"/>
                </a:lnTo>
                <a:lnTo>
                  <a:pt x="159029" y="83947"/>
                </a:lnTo>
                <a:lnTo>
                  <a:pt x="160947" y="83947"/>
                </a:lnTo>
                <a:lnTo>
                  <a:pt x="162560" y="82677"/>
                </a:lnTo>
                <a:lnTo>
                  <a:pt x="164566" y="83947"/>
                </a:lnTo>
                <a:lnTo>
                  <a:pt x="162420" y="87757"/>
                </a:lnTo>
                <a:lnTo>
                  <a:pt x="164947" y="91567"/>
                </a:lnTo>
                <a:lnTo>
                  <a:pt x="163728" y="94107"/>
                </a:lnTo>
                <a:lnTo>
                  <a:pt x="166039" y="94107"/>
                </a:lnTo>
                <a:lnTo>
                  <a:pt x="166128" y="97917"/>
                </a:lnTo>
                <a:lnTo>
                  <a:pt x="165087" y="99187"/>
                </a:lnTo>
                <a:lnTo>
                  <a:pt x="162928" y="100457"/>
                </a:lnTo>
                <a:lnTo>
                  <a:pt x="163918" y="105537"/>
                </a:lnTo>
                <a:lnTo>
                  <a:pt x="162953" y="106807"/>
                </a:lnTo>
                <a:lnTo>
                  <a:pt x="157746" y="106807"/>
                </a:lnTo>
                <a:lnTo>
                  <a:pt x="156311" y="108077"/>
                </a:lnTo>
                <a:lnTo>
                  <a:pt x="158838" y="114427"/>
                </a:lnTo>
                <a:lnTo>
                  <a:pt x="157619" y="115697"/>
                </a:lnTo>
                <a:lnTo>
                  <a:pt x="157734" y="116967"/>
                </a:lnTo>
                <a:lnTo>
                  <a:pt x="158521" y="118237"/>
                </a:lnTo>
                <a:lnTo>
                  <a:pt x="160007" y="118237"/>
                </a:lnTo>
                <a:lnTo>
                  <a:pt x="159715" y="123317"/>
                </a:lnTo>
                <a:lnTo>
                  <a:pt x="158648" y="125857"/>
                </a:lnTo>
                <a:lnTo>
                  <a:pt x="156806" y="125857"/>
                </a:lnTo>
                <a:lnTo>
                  <a:pt x="156679" y="122047"/>
                </a:lnTo>
                <a:lnTo>
                  <a:pt x="156210" y="118237"/>
                </a:lnTo>
                <a:lnTo>
                  <a:pt x="155371" y="113157"/>
                </a:lnTo>
                <a:lnTo>
                  <a:pt x="155994" y="111887"/>
                </a:lnTo>
                <a:lnTo>
                  <a:pt x="156362" y="110617"/>
                </a:lnTo>
                <a:lnTo>
                  <a:pt x="156489" y="109347"/>
                </a:lnTo>
                <a:lnTo>
                  <a:pt x="152933" y="105537"/>
                </a:lnTo>
                <a:lnTo>
                  <a:pt x="150571" y="102997"/>
                </a:lnTo>
                <a:lnTo>
                  <a:pt x="148437" y="102997"/>
                </a:lnTo>
                <a:lnTo>
                  <a:pt x="148602" y="105537"/>
                </a:lnTo>
                <a:lnTo>
                  <a:pt x="144170" y="105537"/>
                </a:lnTo>
                <a:lnTo>
                  <a:pt x="144106" y="101727"/>
                </a:lnTo>
                <a:lnTo>
                  <a:pt x="143002" y="101727"/>
                </a:lnTo>
                <a:lnTo>
                  <a:pt x="142875" y="102997"/>
                </a:lnTo>
                <a:lnTo>
                  <a:pt x="142506" y="104267"/>
                </a:lnTo>
                <a:lnTo>
                  <a:pt x="141884" y="105537"/>
                </a:lnTo>
                <a:lnTo>
                  <a:pt x="142887" y="106807"/>
                </a:lnTo>
                <a:lnTo>
                  <a:pt x="140982" y="110617"/>
                </a:lnTo>
                <a:lnTo>
                  <a:pt x="141630" y="111887"/>
                </a:lnTo>
                <a:lnTo>
                  <a:pt x="142024" y="113157"/>
                </a:lnTo>
                <a:lnTo>
                  <a:pt x="142138" y="114198"/>
                </a:lnTo>
                <a:lnTo>
                  <a:pt x="141922" y="114566"/>
                </a:lnTo>
                <a:lnTo>
                  <a:pt x="139369" y="114452"/>
                </a:lnTo>
                <a:lnTo>
                  <a:pt x="139827" y="116154"/>
                </a:lnTo>
                <a:lnTo>
                  <a:pt x="138798" y="117081"/>
                </a:lnTo>
                <a:lnTo>
                  <a:pt x="139903" y="116979"/>
                </a:lnTo>
                <a:lnTo>
                  <a:pt x="141376" y="116852"/>
                </a:lnTo>
                <a:lnTo>
                  <a:pt x="142151" y="116128"/>
                </a:lnTo>
                <a:lnTo>
                  <a:pt x="142227" y="114820"/>
                </a:lnTo>
                <a:lnTo>
                  <a:pt x="142176" y="114427"/>
                </a:lnTo>
                <a:lnTo>
                  <a:pt x="143040" y="113157"/>
                </a:lnTo>
                <a:lnTo>
                  <a:pt x="143967" y="111887"/>
                </a:lnTo>
                <a:lnTo>
                  <a:pt x="145783" y="111887"/>
                </a:lnTo>
                <a:lnTo>
                  <a:pt x="144233" y="109347"/>
                </a:lnTo>
                <a:lnTo>
                  <a:pt x="146443" y="109347"/>
                </a:lnTo>
                <a:lnTo>
                  <a:pt x="149339" y="110617"/>
                </a:lnTo>
                <a:lnTo>
                  <a:pt x="150837" y="111887"/>
                </a:lnTo>
                <a:lnTo>
                  <a:pt x="150939" y="113157"/>
                </a:lnTo>
                <a:lnTo>
                  <a:pt x="148196" y="113157"/>
                </a:lnTo>
                <a:lnTo>
                  <a:pt x="147383" y="114427"/>
                </a:lnTo>
                <a:lnTo>
                  <a:pt x="148336" y="115697"/>
                </a:lnTo>
                <a:lnTo>
                  <a:pt x="147383" y="116967"/>
                </a:lnTo>
                <a:lnTo>
                  <a:pt x="148805" y="116967"/>
                </a:lnTo>
                <a:lnTo>
                  <a:pt x="148323" y="118237"/>
                </a:lnTo>
                <a:lnTo>
                  <a:pt x="147447" y="119507"/>
                </a:lnTo>
                <a:lnTo>
                  <a:pt x="146202" y="122047"/>
                </a:lnTo>
                <a:lnTo>
                  <a:pt x="147332" y="123317"/>
                </a:lnTo>
                <a:lnTo>
                  <a:pt x="146342" y="124587"/>
                </a:lnTo>
                <a:lnTo>
                  <a:pt x="148094" y="124587"/>
                </a:lnTo>
                <a:lnTo>
                  <a:pt x="147485" y="125857"/>
                </a:lnTo>
                <a:lnTo>
                  <a:pt x="147091" y="125857"/>
                </a:lnTo>
                <a:lnTo>
                  <a:pt x="147167" y="127127"/>
                </a:lnTo>
                <a:lnTo>
                  <a:pt x="148069" y="128397"/>
                </a:lnTo>
                <a:lnTo>
                  <a:pt x="147307" y="128397"/>
                </a:lnTo>
                <a:lnTo>
                  <a:pt x="147916" y="129667"/>
                </a:lnTo>
                <a:lnTo>
                  <a:pt x="147383" y="129667"/>
                </a:lnTo>
                <a:lnTo>
                  <a:pt x="147154" y="130937"/>
                </a:lnTo>
                <a:lnTo>
                  <a:pt x="146418" y="130937"/>
                </a:lnTo>
                <a:lnTo>
                  <a:pt x="147281" y="132207"/>
                </a:lnTo>
                <a:lnTo>
                  <a:pt x="146240" y="132207"/>
                </a:lnTo>
                <a:lnTo>
                  <a:pt x="146723" y="133477"/>
                </a:lnTo>
                <a:lnTo>
                  <a:pt x="147002" y="134747"/>
                </a:lnTo>
                <a:lnTo>
                  <a:pt x="147091" y="136017"/>
                </a:lnTo>
                <a:lnTo>
                  <a:pt x="146926" y="137287"/>
                </a:lnTo>
                <a:lnTo>
                  <a:pt x="147701" y="139827"/>
                </a:lnTo>
                <a:lnTo>
                  <a:pt x="148285" y="141097"/>
                </a:lnTo>
                <a:lnTo>
                  <a:pt x="147866" y="141097"/>
                </a:lnTo>
                <a:lnTo>
                  <a:pt x="147942" y="142367"/>
                </a:lnTo>
                <a:lnTo>
                  <a:pt x="147688" y="142367"/>
                </a:lnTo>
                <a:lnTo>
                  <a:pt x="147840" y="144907"/>
                </a:lnTo>
                <a:lnTo>
                  <a:pt x="149872" y="144907"/>
                </a:lnTo>
                <a:lnTo>
                  <a:pt x="149618" y="146177"/>
                </a:lnTo>
                <a:lnTo>
                  <a:pt x="168579" y="146177"/>
                </a:lnTo>
                <a:lnTo>
                  <a:pt x="170446" y="144907"/>
                </a:lnTo>
                <a:lnTo>
                  <a:pt x="176377" y="144907"/>
                </a:lnTo>
                <a:lnTo>
                  <a:pt x="183222" y="143637"/>
                </a:lnTo>
                <a:lnTo>
                  <a:pt x="185064" y="143637"/>
                </a:lnTo>
                <a:lnTo>
                  <a:pt x="186829" y="142367"/>
                </a:lnTo>
                <a:lnTo>
                  <a:pt x="188493" y="141097"/>
                </a:lnTo>
                <a:lnTo>
                  <a:pt x="187261" y="139827"/>
                </a:lnTo>
                <a:lnTo>
                  <a:pt x="186588" y="138557"/>
                </a:lnTo>
                <a:lnTo>
                  <a:pt x="186524" y="134747"/>
                </a:lnTo>
                <a:lnTo>
                  <a:pt x="185801" y="132207"/>
                </a:lnTo>
                <a:lnTo>
                  <a:pt x="186512" y="130937"/>
                </a:lnTo>
                <a:lnTo>
                  <a:pt x="186143" y="129667"/>
                </a:lnTo>
                <a:lnTo>
                  <a:pt x="185915" y="123317"/>
                </a:lnTo>
                <a:lnTo>
                  <a:pt x="185115" y="120777"/>
                </a:lnTo>
                <a:lnTo>
                  <a:pt x="186118" y="119507"/>
                </a:lnTo>
                <a:lnTo>
                  <a:pt x="185343" y="116967"/>
                </a:lnTo>
                <a:lnTo>
                  <a:pt x="184658" y="115697"/>
                </a:lnTo>
                <a:lnTo>
                  <a:pt x="185166" y="115697"/>
                </a:lnTo>
                <a:lnTo>
                  <a:pt x="185140" y="111887"/>
                </a:lnTo>
                <a:lnTo>
                  <a:pt x="185369" y="111887"/>
                </a:lnTo>
                <a:lnTo>
                  <a:pt x="184226" y="108077"/>
                </a:lnTo>
                <a:lnTo>
                  <a:pt x="184340" y="94107"/>
                </a:lnTo>
                <a:lnTo>
                  <a:pt x="184454" y="92837"/>
                </a:lnTo>
                <a:lnTo>
                  <a:pt x="184238" y="91567"/>
                </a:lnTo>
                <a:lnTo>
                  <a:pt x="183692" y="89027"/>
                </a:lnTo>
                <a:lnTo>
                  <a:pt x="183946" y="89027"/>
                </a:lnTo>
                <a:lnTo>
                  <a:pt x="183349" y="86487"/>
                </a:lnTo>
                <a:lnTo>
                  <a:pt x="182892" y="82677"/>
                </a:lnTo>
                <a:lnTo>
                  <a:pt x="182740" y="81407"/>
                </a:lnTo>
                <a:lnTo>
                  <a:pt x="181610" y="81407"/>
                </a:lnTo>
                <a:lnTo>
                  <a:pt x="182689" y="80137"/>
                </a:lnTo>
                <a:lnTo>
                  <a:pt x="182816" y="78867"/>
                </a:lnTo>
                <a:lnTo>
                  <a:pt x="182956" y="77597"/>
                </a:lnTo>
                <a:lnTo>
                  <a:pt x="182092" y="77597"/>
                </a:lnTo>
                <a:lnTo>
                  <a:pt x="182905" y="76327"/>
                </a:lnTo>
                <a:lnTo>
                  <a:pt x="182981" y="75057"/>
                </a:lnTo>
                <a:lnTo>
                  <a:pt x="181978" y="72517"/>
                </a:lnTo>
                <a:lnTo>
                  <a:pt x="183019" y="71247"/>
                </a:lnTo>
                <a:lnTo>
                  <a:pt x="182448" y="69977"/>
                </a:lnTo>
                <a:lnTo>
                  <a:pt x="181876" y="68707"/>
                </a:lnTo>
                <a:lnTo>
                  <a:pt x="182880" y="67437"/>
                </a:lnTo>
                <a:lnTo>
                  <a:pt x="182308" y="67437"/>
                </a:lnTo>
                <a:lnTo>
                  <a:pt x="181965" y="66167"/>
                </a:lnTo>
                <a:lnTo>
                  <a:pt x="166293" y="66167"/>
                </a:lnTo>
                <a:lnTo>
                  <a:pt x="166293" y="77597"/>
                </a:lnTo>
                <a:lnTo>
                  <a:pt x="164084" y="78867"/>
                </a:lnTo>
                <a:lnTo>
                  <a:pt x="163918" y="76327"/>
                </a:lnTo>
                <a:lnTo>
                  <a:pt x="166128" y="76327"/>
                </a:lnTo>
                <a:lnTo>
                  <a:pt x="166293" y="77597"/>
                </a:lnTo>
                <a:lnTo>
                  <a:pt x="166293" y="66167"/>
                </a:lnTo>
                <a:lnTo>
                  <a:pt x="149225" y="66167"/>
                </a:lnTo>
                <a:lnTo>
                  <a:pt x="149225" y="85217"/>
                </a:lnTo>
                <a:lnTo>
                  <a:pt x="149148" y="86487"/>
                </a:lnTo>
                <a:lnTo>
                  <a:pt x="146926" y="86487"/>
                </a:lnTo>
                <a:lnTo>
                  <a:pt x="147053" y="85217"/>
                </a:lnTo>
                <a:lnTo>
                  <a:pt x="148539" y="83947"/>
                </a:lnTo>
                <a:lnTo>
                  <a:pt x="149225" y="85217"/>
                </a:lnTo>
                <a:lnTo>
                  <a:pt x="149225" y="66167"/>
                </a:lnTo>
                <a:lnTo>
                  <a:pt x="142900" y="66167"/>
                </a:lnTo>
                <a:lnTo>
                  <a:pt x="141363" y="66167"/>
                </a:lnTo>
                <a:lnTo>
                  <a:pt x="141363" y="86487"/>
                </a:lnTo>
                <a:lnTo>
                  <a:pt x="140284" y="86487"/>
                </a:lnTo>
                <a:lnTo>
                  <a:pt x="140271" y="90297"/>
                </a:lnTo>
                <a:lnTo>
                  <a:pt x="138303" y="90297"/>
                </a:lnTo>
                <a:lnTo>
                  <a:pt x="138303" y="92837"/>
                </a:lnTo>
                <a:lnTo>
                  <a:pt x="136017" y="92837"/>
                </a:lnTo>
                <a:lnTo>
                  <a:pt x="138239" y="91567"/>
                </a:lnTo>
                <a:lnTo>
                  <a:pt x="138303" y="92837"/>
                </a:lnTo>
                <a:lnTo>
                  <a:pt x="138303" y="90297"/>
                </a:lnTo>
                <a:lnTo>
                  <a:pt x="136956" y="90297"/>
                </a:lnTo>
                <a:lnTo>
                  <a:pt x="137071" y="87757"/>
                </a:lnTo>
                <a:lnTo>
                  <a:pt x="138874" y="87757"/>
                </a:lnTo>
                <a:lnTo>
                  <a:pt x="140284" y="86487"/>
                </a:lnTo>
                <a:lnTo>
                  <a:pt x="139090" y="86487"/>
                </a:lnTo>
                <a:lnTo>
                  <a:pt x="138633" y="85217"/>
                </a:lnTo>
                <a:lnTo>
                  <a:pt x="137782" y="83947"/>
                </a:lnTo>
                <a:lnTo>
                  <a:pt x="137693" y="82677"/>
                </a:lnTo>
                <a:lnTo>
                  <a:pt x="138798" y="82677"/>
                </a:lnTo>
                <a:lnTo>
                  <a:pt x="138887" y="83947"/>
                </a:lnTo>
                <a:lnTo>
                  <a:pt x="139750" y="85217"/>
                </a:lnTo>
                <a:lnTo>
                  <a:pt x="141363" y="86487"/>
                </a:lnTo>
                <a:lnTo>
                  <a:pt x="141363" y="66167"/>
                </a:lnTo>
                <a:lnTo>
                  <a:pt x="137515" y="66167"/>
                </a:lnTo>
                <a:lnTo>
                  <a:pt x="137007" y="66167"/>
                </a:lnTo>
                <a:lnTo>
                  <a:pt x="137007" y="75057"/>
                </a:lnTo>
                <a:lnTo>
                  <a:pt x="134797" y="75057"/>
                </a:lnTo>
                <a:lnTo>
                  <a:pt x="134696" y="73787"/>
                </a:lnTo>
                <a:lnTo>
                  <a:pt x="135369" y="73787"/>
                </a:lnTo>
                <a:lnTo>
                  <a:pt x="136817" y="72517"/>
                </a:lnTo>
                <a:lnTo>
                  <a:pt x="137007" y="75057"/>
                </a:lnTo>
                <a:lnTo>
                  <a:pt x="137007" y="66167"/>
                </a:lnTo>
                <a:lnTo>
                  <a:pt x="134048" y="66167"/>
                </a:lnTo>
                <a:lnTo>
                  <a:pt x="131216" y="66878"/>
                </a:lnTo>
                <a:lnTo>
                  <a:pt x="131216" y="72517"/>
                </a:lnTo>
                <a:lnTo>
                  <a:pt x="130098" y="72517"/>
                </a:lnTo>
                <a:lnTo>
                  <a:pt x="129933" y="69977"/>
                </a:lnTo>
                <a:lnTo>
                  <a:pt x="131038" y="69977"/>
                </a:lnTo>
                <a:lnTo>
                  <a:pt x="131216" y="72517"/>
                </a:lnTo>
                <a:lnTo>
                  <a:pt x="131216" y="66878"/>
                </a:lnTo>
                <a:lnTo>
                  <a:pt x="128930" y="67437"/>
                </a:lnTo>
                <a:lnTo>
                  <a:pt x="128587" y="67437"/>
                </a:lnTo>
                <a:lnTo>
                  <a:pt x="128587" y="80137"/>
                </a:lnTo>
                <a:lnTo>
                  <a:pt x="125552" y="86487"/>
                </a:lnTo>
                <a:lnTo>
                  <a:pt x="123571" y="89027"/>
                </a:lnTo>
                <a:lnTo>
                  <a:pt x="121539" y="89027"/>
                </a:lnTo>
                <a:lnTo>
                  <a:pt x="121348" y="87757"/>
                </a:lnTo>
                <a:lnTo>
                  <a:pt x="123291" y="83947"/>
                </a:lnTo>
                <a:lnTo>
                  <a:pt x="123228" y="82677"/>
                </a:lnTo>
                <a:lnTo>
                  <a:pt x="116484" y="82677"/>
                </a:lnTo>
                <a:lnTo>
                  <a:pt x="117995" y="73787"/>
                </a:lnTo>
                <a:lnTo>
                  <a:pt x="121323" y="73787"/>
                </a:lnTo>
                <a:lnTo>
                  <a:pt x="121386" y="75057"/>
                </a:lnTo>
                <a:lnTo>
                  <a:pt x="121107" y="76327"/>
                </a:lnTo>
                <a:lnTo>
                  <a:pt x="120472" y="77597"/>
                </a:lnTo>
                <a:lnTo>
                  <a:pt x="121094" y="80137"/>
                </a:lnTo>
                <a:lnTo>
                  <a:pt x="122313" y="81407"/>
                </a:lnTo>
                <a:lnTo>
                  <a:pt x="126377" y="81407"/>
                </a:lnTo>
                <a:lnTo>
                  <a:pt x="128498" y="80137"/>
                </a:lnTo>
                <a:lnTo>
                  <a:pt x="128587" y="67437"/>
                </a:lnTo>
                <a:lnTo>
                  <a:pt x="119672" y="67437"/>
                </a:lnTo>
                <a:lnTo>
                  <a:pt x="114274" y="68110"/>
                </a:lnTo>
                <a:lnTo>
                  <a:pt x="114274" y="82677"/>
                </a:lnTo>
                <a:lnTo>
                  <a:pt x="113169" y="82677"/>
                </a:lnTo>
                <a:lnTo>
                  <a:pt x="112991" y="81407"/>
                </a:lnTo>
                <a:lnTo>
                  <a:pt x="114109" y="81407"/>
                </a:lnTo>
                <a:lnTo>
                  <a:pt x="114274" y="82677"/>
                </a:lnTo>
                <a:lnTo>
                  <a:pt x="114274" y="68110"/>
                </a:lnTo>
                <a:lnTo>
                  <a:pt x="113931" y="68148"/>
                </a:lnTo>
                <a:lnTo>
                  <a:pt x="113931" y="78867"/>
                </a:lnTo>
                <a:lnTo>
                  <a:pt x="110744" y="78867"/>
                </a:lnTo>
                <a:lnTo>
                  <a:pt x="110439" y="77597"/>
                </a:lnTo>
                <a:lnTo>
                  <a:pt x="111175" y="77597"/>
                </a:lnTo>
                <a:lnTo>
                  <a:pt x="112255" y="76327"/>
                </a:lnTo>
                <a:lnTo>
                  <a:pt x="113665" y="76327"/>
                </a:lnTo>
                <a:lnTo>
                  <a:pt x="113931" y="78867"/>
                </a:lnTo>
                <a:lnTo>
                  <a:pt x="113931" y="68148"/>
                </a:lnTo>
                <a:lnTo>
                  <a:pt x="108165" y="68859"/>
                </a:lnTo>
                <a:lnTo>
                  <a:pt x="108165" y="89027"/>
                </a:lnTo>
                <a:lnTo>
                  <a:pt x="107061" y="89027"/>
                </a:lnTo>
                <a:lnTo>
                  <a:pt x="106870" y="87757"/>
                </a:lnTo>
                <a:lnTo>
                  <a:pt x="106349" y="85217"/>
                </a:lnTo>
                <a:lnTo>
                  <a:pt x="105511" y="85217"/>
                </a:lnTo>
                <a:lnTo>
                  <a:pt x="107632" y="83947"/>
                </a:lnTo>
                <a:lnTo>
                  <a:pt x="108165" y="89027"/>
                </a:lnTo>
                <a:lnTo>
                  <a:pt x="108165" y="68859"/>
                </a:lnTo>
                <a:lnTo>
                  <a:pt x="97434" y="70180"/>
                </a:lnTo>
                <a:lnTo>
                  <a:pt x="97434" y="94107"/>
                </a:lnTo>
                <a:lnTo>
                  <a:pt x="95148" y="94107"/>
                </a:lnTo>
                <a:lnTo>
                  <a:pt x="97358" y="92837"/>
                </a:lnTo>
                <a:lnTo>
                  <a:pt x="97434" y="94107"/>
                </a:lnTo>
                <a:lnTo>
                  <a:pt x="97434" y="70180"/>
                </a:lnTo>
                <a:lnTo>
                  <a:pt x="93878" y="70624"/>
                </a:lnTo>
                <a:lnTo>
                  <a:pt x="93878" y="104267"/>
                </a:lnTo>
                <a:lnTo>
                  <a:pt x="93141" y="104267"/>
                </a:lnTo>
                <a:lnTo>
                  <a:pt x="93040" y="104394"/>
                </a:lnTo>
                <a:lnTo>
                  <a:pt x="93040" y="146177"/>
                </a:lnTo>
                <a:lnTo>
                  <a:pt x="92405" y="147447"/>
                </a:lnTo>
                <a:lnTo>
                  <a:pt x="92125" y="148717"/>
                </a:lnTo>
                <a:lnTo>
                  <a:pt x="90106" y="148717"/>
                </a:lnTo>
                <a:lnTo>
                  <a:pt x="89814" y="147447"/>
                </a:lnTo>
                <a:lnTo>
                  <a:pt x="89712" y="146177"/>
                </a:lnTo>
                <a:lnTo>
                  <a:pt x="89712" y="184277"/>
                </a:lnTo>
                <a:lnTo>
                  <a:pt x="89712" y="209677"/>
                </a:lnTo>
                <a:lnTo>
                  <a:pt x="89598" y="209892"/>
                </a:lnTo>
                <a:lnTo>
                  <a:pt x="89598" y="298577"/>
                </a:lnTo>
                <a:lnTo>
                  <a:pt x="87388" y="298577"/>
                </a:lnTo>
                <a:lnTo>
                  <a:pt x="87223" y="296037"/>
                </a:lnTo>
                <a:lnTo>
                  <a:pt x="87147" y="294767"/>
                </a:lnTo>
                <a:lnTo>
                  <a:pt x="89357" y="294767"/>
                </a:lnTo>
                <a:lnTo>
                  <a:pt x="89598" y="298577"/>
                </a:lnTo>
                <a:lnTo>
                  <a:pt x="89598" y="209892"/>
                </a:lnTo>
                <a:lnTo>
                  <a:pt x="89039" y="210947"/>
                </a:lnTo>
                <a:lnTo>
                  <a:pt x="88823" y="210947"/>
                </a:lnTo>
                <a:lnTo>
                  <a:pt x="88823" y="276987"/>
                </a:lnTo>
                <a:lnTo>
                  <a:pt x="86004" y="276987"/>
                </a:lnTo>
                <a:lnTo>
                  <a:pt x="86004" y="320167"/>
                </a:lnTo>
                <a:lnTo>
                  <a:pt x="85763" y="320167"/>
                </a:lnTo>
                <a:lnTo>
                  <a:pt x="85763" y="330327"/>
                </a:lnTo>
                <a:lnTo>
                  <a:pt x="84658" y="330327"/>
                </a:lnTo>
                <a:lnTo>
                  <a:pt x="84467" y="329057"/>
                </a:lnTo>
                <a:lnTo>
                  <a:pt x="85572" y="327787"/>
                </a:lnTo>
                <a:lnTo>
                  <a:pt x="85763" y="330327"/>
                </a:lnTo>
                <a:lnTo>
                  <a:pt x="85763" y="320167"/>
                </a:lnTo>
                <a:lnTo>
                  <a:pt x="83908" y="320167"/>
                </a:lnTo>
                <a:lnTo>
                  <a:pt x="83591" y="318897"/>
                </a:lnTo>
                <a:lnTo>
                  <a:pt x="85813" y="318897"/>
                </a:lnTo>
                <a:lnTo>
                  <a:pt x="86004" y="320167"/>
                </a:lnTo>
                <a:lnTo>
                  <a:pt x="86004" y="276987"/>
                </a:lnTo>
                <a:lnTo>
                  <a:pt x="85572" y="276987"/>
                </a:lnTo>
                <a:lnTo>
                  <a:pt x="85547" y="276821"/>
                </a:lnTo>
                <a:lnTo>
                  <a:pt x="85547" y="302387"/>
                </a:lnTo>
                <a:lnTo>
                  <a:pt x="84874" y="303657"/>
                </a:lnTo>
                <a:lnTo>
                  <a:pt x="82753" y="303657"/>
                </a:lnTo>
                <a:lnTo>
                  <a:pt x="82753" y="321437"/>
                </a:lnTo>
                <a:lnTo>
                  <a:pt x="82003" y="321437"/>
                </a:lnTo>
                <a:lnTo>
                  <a:pt x="82003" y="364617"/>
                </a:lnTo>
                <a:lnTo>
                  <a:pt x="80899" y="364617"/>
                </a:lnTo>
                <a:lnTo>
                  <a:pt x="80708" y="362077"/>
                </a:lnTo>
                <a:lnTo>
                  <a:pt x="81813" y="362077"/>
                </a:lnTo>
                <a:lnTo>
                  <a:pt x="82003" y="364617"/>
                </a:lnTo>
                <a:lnTo>
                  <a:pt x="82003" y="321437"/>
                </a:lnTo>
                <a:lnTo>
                  <a:pt x="81483" y="321437"/>
                </a:lnTo>
                <a:lnTo>
                  <a:pt x="81483" y="358267"/>
                </a:lnTo>
                <a:lnTo>
                  <a:pt x="80365" y="358267"/>
                </a:lnTo>
                <a:lnTo>
                  <a:pt x="80200" y="355727"/>
                </a:lnTo>
                <a:lnTo>
                  <a:pt x="81305" y="355727"/>
                </a:lnTo>
                <a:lnTo>
                  <a:pt x="81483" y="358267"/>
                </a:lnTo>
                <a:lnTo>
                  <a:pt x="81483" y="321437"/>
                </a:lnTo>
                <a:lnTo>
                  <a:pt x="80543" y="321437"/>
                </a:lnTo>
                <a:lnTo>
                  <a:pt x="80378" y="320167"/>
                </a:lnTo>
                <a:lnTo>
                  <a:pt x="82588" y="320167"/>
                </a:lnTo>
                <a:lnTo>
                  <a:pt x="82753" y="321437"/>
                </a:lnTo>
                <a:lnTo>
                  <a:pt x="82753" y="303657"/>
                </a:lnTo>
                <a:lnTo>
                  <a:pt x="82283" y="303657"/>
                </a:lnTo>
                <a:lnTo>
                  <a:pt x="82143" y="302387"/>
                </a:lnTo>
                <a:lnTo>
                  <a:pt x="82016" y="301117"/>
                </a:lnTo>
                <a:lnTo>
                  <a:pt x="82702" y="299847"/>
                </a:lnTo>
                <a:lnTo>
                  <a:pt x="85267" y="299847"/>
                </a:lnTo>
                <a:lnTo>
                  <a:pt x="85547" y="302387"/>
                </a:lnTo>
                <a:lnTo>
                  <a:pt x="85547" y="276821"/>
                </a:lnTo>
                <a:lnTo>
                  <a:pt x="85382" y="275717"/>
                </a:lnTo>
                <a:lnTo>
                  <a:pt x="88696" y="274447"/>
                </a:lnTo>
                <a:lnTo>
                  <a:pt x="88823" y="276987"/>
                </a:lnTo>
                <a:lnTo>
                  <a:pt x="88823" y="210947"/>
                </a:lnTo>
                <a:lnTo>
                  <a:pt x="87223" y="210947"/>
                </a:lnTo>
                <a:lnTo>
                  <a:pt x="87223" y="257937"/>
                </a:lnTo>
                <a:lnTo>
                  <a:pt x="86715" y="265557"/>
                </a:lnTo>
                <a:lnTo>
                  <a:pt x="85610" y="265557"/>
                </a:lnTo>
                <a:lnTo>
                  <a:pt x="85382" y="263017"/>
                </a:lnTo>
                <a:lnTo>
                  <a:pt x="84937" y="262775"/>
                </a:lnTo>
                <a:lnTo>
                  <a:pt x="84937" y="296037"/>
                </a:lnTo>
                <a:lnTo>
                  <a:pt x="82715" y="296037"/>
                </a:lnTo>
                <a:lnTo>
                  <a:pt x="82359" y="292227"/>
                </a:lnTo>
                <a:lnTo>
                  <a:pt x="83464" y="290957"/>
                </a:lnTo>
                <a:lnTo>
                  <a:pt x="83527" y="292227"/>
                </a:lnTo>
                <a:lnTo>
                  <a:pt x="83985" y="293497"/>
                </a:lnTo>
                <a:lnTo>
                  <a:pt x="84836" y="294767"/>
                </a:lnTo>
                <a:lnTo>
                  <a:pt x="84937" y="296037"/>
                </a:lnTo>
                <a:lnTo>
                  <a:pt x="84937" y="262775"/>
                </a:lnTo>
                <a:lnTo>
                  <a:pt x="83058" y="261747"/>
                </a:lnTo>
                <a:lnTo>
                  <a:pt x="81953" y="261747"/>
                </a:lnTo>
                <a:lnTo>
                  <a:pt x="81953" y="287147"/>
                </a:lnTo>
                <a:lnTo>
                  <a:pt x="81280" y="288417"/>
                </a:lnTo>
                <a:lnTo>
                  <a:pt x="80187" y="288417"/>
                </a:lnTo>
                <a:lnTo>
                  <a:pt x="80187" y="343027"/>
                </a:lnTo>
                <a:lnTo>
                  <a:pt x="80098" y="343192"/>
                </a:lnTo>
                <a:lnTo>
                  <a:pt x="80098" y="355727"/>
                </a:lnTo>
                <a:lnTo>
                  <a:pt x="77990" y="356997"/>
                </a:lnTo>
                <a:lnTo>
                  <a:pt x="77927" y="355727"/>
                </a:lnTo>
                <a:lnTo>
                  <a:pt x="77457" y="354457"/>
                </a:lnTo>
                <a:lnTo>
                  <a:pt x="76619" y="353187"/>
                </a:lnTo>
                <a:lnTo>
                  <a:pt x="76517" y="351917"/>
                </a:lnTo>
                <a:lnTo>
                  <a:pt x="78727" y="351917"/>
                </a:lnTo>
                <a:lnTo>
                  <a:pt x="78790" y="353187"/>
                </a:lnTo>
                <a:lnTo>
                  <a:pt x="79248" y="354457"/>
                </a:lnTo>
                <a:lnTo>
                  <a:pt x="80098" y="355727"/>
                </a:lnTo>
                <a:lnTo>
                  <a:pt x="80098" y="343192"/>
                </a:lnTo>
                <a:lnTo>
                  <a:pt x="79502" y="344297"/>
                </a:lnTo>
                <a:lnTo>
                  <a:pt x="78028" y="344297"/>
                </a:lnTo>
                <a:lnTo>
                  <a:pt x="77952" y="343027"/>
                </a:lnTo>
                <a:lnTo>
                  <a:pt x="77393" y="342201"/>
                </a:lnTo>
                <a:lnTo>
                  <a:pt x="77393" y="349377"/>
                </a:lnTo>
                <a:lnTo>
                  <a:pt x="76720" y="350647"/>
                </a:lnTo>
                <a:lnTo>
                  <a:pt x="75463" y="350647"/>
                </a:lnTo>
                <a:lnTo>
                  <a:pt x="75463" y="378587"/>
                </a:lnTo>
                <a:lnTo>
                  <a:pt x="74891" y="378587"/>
                </a:lnTo>
                <a:lnTo>
                  <a:pt x="74891" y="384937"/>
                </a:lnTo>
                <a:lnTo>
                  <a:pt x="72682" y="384937"/>
                </a:lnTo>
                <a:lnTo>
                  <a:pt x="72491" y="382397"/>
                </a:lnTo>
                <a:lnTo>
                  <a:pt x="74701" y="382397"/>
                </a:lnTo>
                <a:lnTo>
                  <a:pt x="74891" y="384937"/>
                </a:lnTo>
                <a:lnTo>
                  <a:pt x="74891" y="378587"/>
                </a:lnTo>
                <a:lnTo>
                  <a:pt x="74358" y="378587"/>
                </a:lnTo>
                <a:lnTo>
                  <a:pt x="74193" y="377317"/>
                </a:lnTo>
                <a:lnTo>
                  <a:pt x="75298" y="377317"/>
                </a:lnTo>
                <a:lnTo>
                  <a:pt x="75463" y="378587"/>
                </a:lnTo>
                <a:lnTo>
                  <a:pt x="75463" y="350647"/>
                </a:lnTo>
                <a:lnTo>
                  <a:pt x="75247" y="350647"/>
                </a:lnTo>
                <a:lnTo>
                  <a:pt x="75006" y="347891"/>
                </a:lnTo>
                <a:lnTo>
                  <a:pt x="75006" y="360807"/>
                </a:lnTo>
                <a:lnTo>
                  <a:pt x="73888" y="360807"/>
                </a:lnTo>
                <a:lnTo>
                  <a:pt x="73621" y="356997"/>
                </a:lnTo>
                <a:lnTo>
                  <a:pt x="74739" y="356997"/>
                </a:lnTo>
                <a:lnTo>
                  <a:pt x="75006" y="360807"/>
                </a:lnTo>
                <a:lnTo>
                  <a:pt x="75006" y="347891"/>
                </a:lnTo>
                <a:lnTo>
                  <a:pt x="74803" y="345567"/>
                </a:lnTo>
                <a:lnTo>
                  <a:pt x="75984" y="345567"/>
                </a:lnTo>
                <a:lnTo>
                  <a:pt x="76428" y="346837"/>
                </a:lnTo>
                <a:lnTo>
                  <a:pt x="77292" y="348107"/>
                </a:lnTo>
                <a:lnTo>
                  <a:pt x="77393" y="349377"/>
                </a:lnTo>
                <a:lnTo>
                  <a:pt x="77393" y="342201"/>
                </a:lnTo>
                <a:lnTo>
                  <a:pt x="77101" y="341757"/>
                </a:lnTo>
                <a:lnTo>
                  <a:pt x="75476" y="340487"/>
                </a:lnTo>
                <a:lnTo>
                  <a:pt x="75336" y="339217"/>
                </a:lnTo>
                <a:lnTo>
                  <a:pt x="75209" y="337947"/>
                </a:lnTo>
                <a:lnTo>
                  <a:pt x="75882" y="336677"/>
                </a:lnTo>
                <a:lnTo>
                  <a:pt x="78460" y="336677"/>
                </a:lnTo>
                <a:lnTo>
                  <a:pt x="79997" y="341757"/>
                </a:lnTo>
                <a:lnTo>
                  <a:pt x="80187" y="343027"/>
                </a:lnTo>
                <a:lnTo>
                  <a:pt x="80187" y="288417"/>
                </a:lnTo>
                <a:lnTo>
                  <a:pt x="79806" y="288417"/>
                </a:lnTo>
                <a:lnTo>
                  <a:pt x="79603" y="285877"/>
                </a:lnTo>
                <a:lnTo>
                  <a:pt x="81826" y="285877"/>
                </a:lnTo>
                <a:lnTo>
                  <a:pt x="81953" y="287147"/>
                </a:lnTo>
                <a:lnTo>
                  <a:pt x="81953" y="261747"/>
                </a:lnTo>
                <a:lnTo>
                  <a:pt x="79946" y="261747"/>
                </a:lnTo>
                <a:lnTo>
                  <a:pt x="79946" y="276987"/>
                </a:lnTo>
                <a:lnTo>
                  <a:pt x="78765" y="278104"/>
                </a:lnTo>
                <a:lnTo>
                  <a:pt x="78765" y="326517"/>
                </a:lnTo>
                <a:lnTo>
                  <a:pt x="76555" y="327787"/>
                </a:lnTo>
                <a:lnTo>
                  <a:pt x="76466" y="326517"/>
                </a:lnTo>
                <a:lnTo>
                  <a:pt x="76377" y="325247"/>
                </a:lnTo>
                <a:lnTo>
                  <a:pt x="78651" y="325247"/>
                </a:lnTo>
                <a:lnTo>
                  <a:pt x="78765" y="326517"/>
                </a:lnTo>
                <a:lnTo>
                  <a:pt x="78765" y="278104"/>
                </a:lnTo>
                <a:lnTo>
                  <a:pt x="78600" y="278257"/>
                </a:lnTo>
                <a:lnTo>
                  <a:pt x="78016" y="280797"/>
                </a:lnTo>
                <a:lnTo>
                  <a:pt x="78168" y="282067"/>
                </a:lnTo>
                <a:lnTo>
                  <a:pt x="76073" y="282067"/>
                </a:lnTo>
                <a:lnTo>
                  <a:pt x="76073" y="296037"/>
                </a:lnTo>
                <a:lnTo>
                  <a:pt x="75577" y="296164"/>
                </a:lnTo>
                <a:lnTo>
                  <a:pt x="75577" y="303657"/>
                </a:lnTo>
                <a:lnTo>
                  <a:pt x="75069" y="304698"/>
                </a:lnTo>
                <a:lnTo>
                  <a:pt x="75069" y="310007"/>
                </a:lnTo>
                <a:lnTo>
                  <a:pt x="72859" y="310007"/>
                </a:lnTo>
                <a:lnTo>
                  <a:pt x="72694" y="308737"/>
                </a:lnTo>
                <a:lnTo>
                  <a:pt x="74968" y="308737"/>
                </a:lnTo>
                <a:lnTo>
                  <a:pt x="75069" y="310007"/>
                </a:lnTo>
                <a:lnTo>
                  <a:pt x="75069" y="304698"/>
                </a:lnTo>
                <a:lnTo>
                  <a:pt x="74955" y="304927"/>
                </a:lnTo>
                <a:lnTo>
                  <a:pt x="74676" y="306197"/>
                </a:lnTo>
                <a:lnTo>
                  <a:pt x="72529" y="306197"/>
                </a:lnTo>
                <a:lnTo>
                  <a:pt x="72148" y="306095"/>
                </a:lnTo>
                <a:lnTo>
                  <a:pt x="72148" y="340487"/>
                </a:lnTo>
                <a:lnTo>
                  <a:pt x="71945" y="340487"/>
                </a:lnTo>
                <a:lnTo>
                  <a:pt x="71945" y="440817"/>
                </a:lnTo>
                <a:lnTo>
                  <a:pt x="66611" y="439547"/>
                </a:lnTo>
                <a:lnTo>
                  <a:pt x="63855" y="437007"/>
                </a:lnTo>
                <a:lnTo>
                  <a:pt x="63665" y="434467"/>
                </a:lnTo>
                <a:lnTo>
                  <a:pt x="69900" y="434467"/>
                </a:lnTo>
                <a:lnTo>
                  <a:pt x="71335" y="433197"/>
                </a:lnTo>
                <a:lnTo>
                  <a:pt x="71945" y="440817"/>
                </a:lnTo>
                <a:lnTo>
                  <a:pt x="71945" y="340487"/>
                </a:lnTo>
                <a:lnTo>
                  <a:pt x="71602" y="340487"/>
                </a:lnTo>
                <a:lnTo>
                  <a:pt x="71602" y="359537"/>
                </a:lnTo>
                <a:lnTo>
                  <a:pt x="71145" y="359803"/>
                </a:lnTo>
                <a:lnTo>
                  <a:pt x="71145" y="430657"/>
                </a:lnTo>
                <a:lnTo>
                  <a:pt x="68922" y="431927"/>
                </a:lnTo>
                <a:lnTo>
                  <a:pt x="68859" y="430657"/>
                </a:lnTo>
                <a:lnTo>
                  <a:pt x="71145" y="430657"/>
                </a:lnTo>
                <a:lnTo>
                  <a:pt x="71145" y="359803"/>
                </a:lnTo>
                <a:lnTo>
                  <a:pt x="69392" y="360807"/>
                </a:lnTo>
                <a:lnTo>
                  <a:pt x="69126" y="356997"/>
                </a:lnTo>
                <a:lnTo>
                  <a:pt x="70231" y="356997"/>
                </a:lnTo>
                <a:lnTo>
                  <a:pt x="70294" y="358267"/>
                </a:lnTo>
                <a:lnTo>
                  <a:pt x="70764" y="358267"/>
                </a:lnTo>
                <a:lnTo>
                  <a:pt x="71602" y="359537"/>
                </a:lnTo>
                <a:lnTo>
                  <a:pt x="71602" y="340487"/>
                </a:lnTo>
                <a:lnTo>
                  <a:pt x="69938" y="340487"/>
                </a:lnTo>
                <a:lnTo>
                  <a:pt x="69837" y="339217"/>
                </a:lnTo>
                <a:lnTo>
                  <a:pt x="72059" y="339217"/>
                </a:lnTo>
                <a:lnTo>
                  <a:pt x="72148" y="340487"/>
                </a:lnTo>
                <a:lnTo>
                  <a:pt x="72148" y="306095"/>
                </a:lnTo>
                <a:lnTo>
                  <a:pt x="71856" y="306019"/>
                </a:lnTo>
                <a:lnTo>
                  <a:pt x="71856" y="323977"/>
                </a:lnTo>
                <a:lnTo>
                  <a:pt x="70637" y="324332"/>
                </a:lnTo>
                <a:lnTo>
                  <a:pt x="70637" y="336677"/>
                </a:lnTo>
                <a:lnTo>
                  <a:pt x="68732" y="336677"/>
                </a:lnTo>
                <a:lnTo>
                  <a:pt x="68732" y="340487"/>
                </a:lnTo>
                <a:lnTo>
                  <a:pt x="68656" y="340804"/>
                </a:lnTo>
                <a:lnTo>
                  <a:pt x="68656" y="415417"/>
                </a:lnTo>
                <a:lnTo>
                  <a:pt x="68414" y="415417"/>
                </a:lnTo>
                <a:lnTo>
                  <a:pt x="68414" y="425577"/>
                </a:lnTo>
                <a:lnTo>
                  <a:pt x="66205" y="425577"/>
                </a:lnTo>
                <a:lnTo>
                  <a:pt x="66116" y="424307"/>
                </a:lnTo>
                <a:lnTo>
                  <a:pt x="68326" y="424307"/>
                </a:lnTo>
                <a:lnTo>
                  <a:pt x="68414" y="425577"/>
                </a:lnTo>
                <a:lnTo>
                  <a:pt x="68414" y="415417"/>
                </a:lnTo>
                <a:lnTo>
                  <a:pt x="65976" y="415417"/>
                </a:lnTo>
                <a:lnTo>
                  <a:pt x="65976" y="423037"/>
                </a:lnTo>
                <a:lnTo>
                  <a:pt x="65303" y="424307"/>
                </a:lnTo>
                <a:lnTo>
                  <a:pt x="60502" y="424307"/>
                </a:lnTo>
                <a:lnTo>
                  <a:pt x="60198" y="420497"/>
                </a:lnTo>
                <a:lnTo>
                  <a:pt x="63461" y="420497"/>
                </a:lnTo>
                <a:lnTo>
                  <a:pt x="63373" y="419227"/>
                </a:lnTo>
                <a:lnTo>
                  <a:pt x="63296" y="417957"/>
                </a:lnTo>
                <a:lnTo>
                  <a:pt x="61175" y="419227"/>
                </a:lnTo>
                <a:lnTo>
                  <a:pt x="60909" y="416687"/>
                </a:lnTo>
                <a:lnTo>
                  <a:pt x="61849" y="414147"/>
                </a:lnTo>
                <a:lnTo>
                  <a:pt x="64135" y="414147"/>
                </a:lnTo>
                <a:lnTo>
                  <a:pt x="63119" y="415417"/>
                </a:lnTo>
                <a:lnTo>
                  <a:pt x="63233" y="416687"/>
                </a:lnTo>
                <a:lnTo>
                  <a:pt x="64135" y="419227"/>
                </a:lnTo>
                <a:lnTo>
                  <a:pt x="65849" y="421767"/>
                </a:lnTo>
                <a:lnTo>
                  <a:pt x="65976" y="423037"/>
                </a:lnTo>
                <a:lnTo>
                  <a:pt x="65976" y="415417"/>
                </a:lnTo>
                <a:lnTo>
                  <a:pt x="65341" y="415417"/>
                </a:lnTo>
                <a:lnTo>
                  <a:pt x="65239" y="414147"/>
                </a:lnTo>
                <a:lnTo>
                  <a:pt x="68554" y="414147"/>
                </a:lnTo>
                <a:lnTo>
                  <a:pt x="68656" y="415417"/>
                </a:lnTo>
                <a:lnTo>
                  <a:pt x="68656" y="340804"/>
                </a:lnTo>
                <a:lnTo>
                  <a:pt x="68110" y="343027"/>
                </a:lnTo>
                <a:lnTo>
                  <a:pt x="66027" y="345567"/>
                </a:lnTo>
                <a:lnTo>
                  <a:pt x="64236" y="345567"/>
                </a:lnTo>
                <a:lnTo>
                  <a:pt x="64236" y="377317"/>
                </a:lnTo>
                <a:lnTo>
                  <a:pt x="63931" y="377317"/>
                </a:lnTo>
                <a:lnTo>
                  <a:pt x="63931" y="400177"/>
                </a:lnTo>
                <a:lnTo>
                  <a:pt x="62826" y="400177"/>
                </a:lnTo>
                <a:lnTo>
                  <a:pt x="62712" y="398907"/>
                </a:lnTo>
                <a:lnTo>
                  <a:pt x="61912" y="397637"/>
                </a:lnTo>
                <a:lnTo>
                  <a:pt x="60439" y="397637"/>
                </a:lnTo>
                <a:lnTo>
                  <a:pt x="60350" y="396367"/>
                </a:lnTo>
                <a:lnTo>
                  <a:pt x="61455" y="396367"/>
                </a:lnTo>
                <a:lnTo>
                  <a:pt x="63766" y="397637"/>
                </a:lnTo>
                <a:lnTo>
                  <a:pt x="63931" y="400177"/>
                </a:lnTo>
                <a:lnTo>
                  <a:pt x="63931" y="377317"/>
                </a:lnTo>
                <a:lnTo>
                  <a:pt x="62141" y="377317"/>
                </a:lnTo>
                <a:lnTo>
                  <a:pt x="61849" y="376047"/>
                </a:lnTo>
                <a:lnTo>
                  <a:pt x="61747" y="374777"/>
                </a:lnTo>
                <a:lnTo>
                  <a:pt x="64020" y="374777"/>
                </a:lnTo>
                <a:lnTo>
                  <a:pt x="64236" y="377317"/>
                </a:lnTo>
                <a:lnTo>
                  <a:pt x="64236" y="345567"/>
                </a:lnTo>
                <a:lnTo>
                  <a:pt x="61429" y="345567"/>
                </a:lnTo>
                <a:lnTo>
                  <a:pt x="63855" y="341757"/>
                </a:lnTo>
                <a:lnTo>
                  <a:pt x="64655" y="340487"/>
                </a:lnTo>
                <a:lnTo>
                  <a:pt x="66281" y="337947"/>
                </a:lnTo>
                <a:lnTo>
                  <a:pt x="67386" y="336677"/>
                </a:lnTo>
                <a:lnTo>
                  <a:pt x="67437" y="337947"/>
                </a:lnTo>
                <a:lnTo>
                  <a:pt x="67881" y="339217"/>
                </a:lnTo>
                <a:lnTo>
                  <a:pt x="68732" y="340487"/>
                </a:lnTo>
                <a:lnTo>
                  <a:pt x="68732" y="336677"/>
                </a:lnTo>
                <a:lnTo>
                  <a:pt x="68491" y="336677"/>
                </a:lnTo>
                <a:lnTo>
                  <a:pt x="68224" y="334137"/>
                </a:lnTo>
                <a:lnTo>
                  <a:pt x="70510" y="334137"/>
                </a:lnTo>
                <a:lnTo>
                  <a:pt x="70637" y="336677"/>
                </a:lnTo>
                <a:lnTo>
                  <a:pt x="70637" y="324332"/>
                </a:lnTo>
                <a:lnTo>
                  <a:pt x="67424" y="325247"/>
                </a:lnTo>
                <a:lnTo>
                  <a:pt x="67348" y="323977"/>
                </a:lnTo>
                <a:lnTo>
                  <a:pt x="70459" y="323977"/>
                </a:lnTo>
                <a:lnTo>
                  <a:pt x="71691" y="322707"/>
                </a:lnTo>
                <a:lnTo>
                  <a:pt x="71856" y="323977"/>
                </a:lnTo>
                <a:lnTo>
                  <a:pt x="71856" y="306019"/>
                </a:lnTo>
                <a:lnTo>
                  <a:pt x="67932" y="304927"/>
                </a:lnTo>
                <a:lnTo>
                  <a:pt x="65595" y="303657"/>
                </a:lnTo>
                <a:lnTo>
                  <a:pt x="65341" y="301117"/>
                </a:lnTo>
                <a:lnTo>
                  <a:pt x="66446" y="301117"/>
                </a:lnTo>
                <a:lnTo>
                  <a:pt x="71221" y="304927"/>
                </a:lnTo>
                <a:lnTo>
                  <a:pt x="72694" y="304927"/>
                </a:lnTo>
                <a:lnTo>
                  <a:pt x="73380" y="303657"/>
                </a:lnTo>
                <a:lnTo>
                  <a:pt x="73266" y="302387"/>
                </a:lnTo>
                <a:lnTo>
                  <a:pt x="75577" y="303657"/>
                </a:lnTo>
                <a:lnTo>
                  <a:pt x="75577" y="296164"/>
                </a:lnTo>
                <a:lnTo>
                  <a:pt x="70624" y="297307"/>
                </a:lnTo>
                <a:lnTo>
                  <a:pt x="70446" y="296037"/>
                </a:lnTo>
                <a:lnTo>
                  <a:pt x="72656" y="296037"/>
                </a:lnTo>
                <a:lnTo>
                  <a:pt x="73685" y="294767"/>
                </a:lnTo>
                <a:lnTo>
                  <a:pt x="73596" y="293497"/>
                </a:lnTo>
                <a:lnTo>
                  <a:pt x="73507" y="292227"/>
                </a:lnTo>
                <a:lnTo>
                  <a:pt x="74612" y="292227"/>
                </a:lnTo>
                <a:lnTo>
                  <a:pt x="74739" y="293497"/>
                </a:lnTo>
                <a:lnTo>
                  <a:pt x="75222" y="294767"/>
                </a:lnTo>
                <a:lnTo>
                  <a:pt x="76073" y="296037"/>
                </a:lnTo>
                <a:lnTo>
                  <a:pt x="76073" y="282067"/>
                </a:lnTo>
                <a:lnTo>
                  <a:pt x="74841" y="282067"/>
                </a:lnTo>
                <a:lnTo>
                  <a:pt x="74676" y="280797"/>
                </a:lnTo>
                <a:lnTo>
                  <a:pt x="74955" y="279527"/>
                </a:lnTo>
                <a:lnTo>
                  <a:pt x="75234" y="278257"/>
                </a:lnTo>
                <a:lnTo>
                  <a:pt x="76530" y="275717"/>
                </a:lnTo>
                <a:lnTo>
                  <a:pt x="78066" y="276987"/>
                </a:lnTo>
                <a:lnTo>
                  <a:pt x="79946" y="276987"/>
                </a:lnTo>
                <a:lnTo>
                  <a:pt x="79946" y="261747"/>
                </a:lnTo>
                <a:lnTo>
                  <a:pt x="78638" y="261747"/>
                </a:lnTo>
                <a:lnTo>
                  <a:pt x="78536" y="260477"/>
                </a:lnTo>
                <a:lnTo>
                  <a:pt x="82969" y="260477"/>
                </a:lnTo>
                <a:lnTo>
                  <a:pt x="85090" y="259207"/>
                </a:lnTo>
                <a:lnTo>
                  <a:pt x="84937" y="257937"/>
                </a:lnTo>
                <a:lnTo>
                  <a:pt x="87223" y="257937"/>
                </a:lnTo>
                <a:lnTo>
                  <a:pt x="87223" y="210947"/>
                </a:lnTo>
                <a:lnTo>
                  <a:pt x="86042" y="210947"/>
                </a:lnTo>
                <a:lnTo>
                  <a:pt x="86042" y="218567"/>
                </a:lnTo>
                <a:lnTo>
                  <a:pt x="84670" y="219303"/>
                </a:lnTo>
                <a:lnTo>
                  <a:pt x="84670" y="254127"/>
                </a:lnTo>
                <a:lnTo>
                  <a:pt x="83566" y="254127"/>
                </a:lnTo>
                <a:lnTo>
                  <a:pt x="83388" y="252857"/>
                </a:lnTo>
                <a:lnTo>
                  <a:pt x="84493" y="252857"/>
                </a:lnTo>
                <a:lnTo>
                  <a:pt x="84670" y="254127"/>
                </a:lnTo>
                <a:lnTo>
                  <a:pt x="84670" y="219303"/>
                </a:lnTo>
                <a:lnTo>
                  <a:pt x="83654" y="219837"/>
                </a:lnTo>
                <a:lnTo>
                  <a:pt x="82931" y="218706"/>
                </a:lnTo>
                <a:lnTo>
                  <a:pt x="82931" y="233807"/>
                </a:lnTo>
                <a:lnTo>
                  <a:pt x="81394" y="234696"/>
                </a:lnTo>
                <a:lnTo>
                  <a:pt x="81394" y="242697"/>
                </a:lnTo>
                <a:lnTo>
                  <a:pt x="80276" y="242697"/>
                </a:lnTo>
                <a:lnTo>
                  <a:pt x="80111" y="240157"/>
                </a:lnTo>
                <a:lnTo>
                  <a:pt x="81216" y="240157"/>
                </a:lnTo>
                <a:lnTo>
                  <a:pt x="81394" y="242697"/>
                </a:lnTo>
                <a:lnTo>
                  <a:pt x="81394" y="234696"/>
                </a:lnTo>
                <a:lnTo>
                  <a:pt x="80708" y="235077"/>
                </a:lnTo>
                <a:lnTo>
                  <a:pt x="80518" y="232537"/>
                </a:lnTo>
                <a:lnTo>
                  <a:pt x="82727" y="232537"/>
                </a:lnTo>
                <a:lnTo>
                  <a:pt x="82931" y="233807"/>
                </a:lnTo>
                <a:lnTo>
                  <a:pt x="82931" y="218706"/>
                </a:lnTo>
                <a:lnTo>
                  <a:pt x="82842" y="218567"/>
                </a:lnTo>
                <a:lnTo>
                  <a:pt x="82524" y="217297"/>
                </a:lnTo>
                <a:lnTo>
                  <a:pt x="85915" y="217297"/>
                </a:lnTo>
                <a:lnTo>
                  <a:pt x="86042" y="218567"/>
                </a:lnTo>
                <a:lnTo>
                  <a:pt x="86042" y="210947"/>
                </a:lnTo>
                <a:lnTo>
                  <a:pt x="85471" y="210947"/>
                </a:lnTo>
                <a:lnTo>
                  <a:pt x="85166" y="209677"/>
                </a:lnTo>
                <a:lnTo>
                  <a:pt x="84975" y="207137"/>
                </a:lnTo>
                <a:lnTo>
                  <a:pt x="86093" y="207137"/>
                </a:lnTo>
                <a:lnTo>
                  <a:pt x="89611" y="208407"/>
                </a:lnTo>
                <a:lnTo>
                  <a:pt x="89712" y="209677"/>
                </a:lnTo>
                <a:lnTo>
                  <a:pt x="89712" y="184277"/>
                </a:lnTo>
                <a:lnTo>
                  <a:pt x="87960" y="184277"/>
                </a:lnTo>
                <a:lnTo>
                  <a:pt x="87960" y="203327"/>
                </a:lnTo>
                <a:lnTo>
                  <a:pt x="84645" y="203327"/>
                </a:lnTo>
                <a:lnTo>
                  <a:pt x="84543" y="202057"/>
                </a:lnTo>
                <a:lnTo>
                  <a:pt x="87871" y="202057"/>
                </a:lnTo>
                <a:lnTo>
                  <a:pt x="87960" y="203327"/>
                </a:lnTo>
                <a:lnTo>
                  <a:pt x="87960" y="184277"/>
                </a:lnTo>
                <a:lnTo>
                  <a:pt x="87503" y="184277"/>
                </a:lnTo>
                <a:lnTo>
                  <a:pt x="87401" y="183007"/>
                </a:lnTo>
                <a:lnTo>
                  <a:pt x="89611" y="183007"/>
                </a:lnTo>
                <a:lnTo>
                  <a:pt x="89712" y="184277"/>
                </a:lnTo>
                <a:lnTo>
                  <a:pt x="89712" y="146177"/>
                </a:lnTo>
                <a:lnTo>
                  <a:pt x="93040" y="146177"/>
                </a:lnTo>
                <a:lnTo>
                  <a:pt x="93040" y="104394"/>
                </a:lnTo>
                <a:lnTo>
                  <a:pt x="92062" y="105537"/>
                </a:lnTo>
                <a:lnTo>
                  <a:pt x="91325" y="105537"/>
                </a:lnTo>
                <a:lnTo>
                  <a:pt x="91325" y="125857"/>
                </a:lnTo>
                <a:lnTo>
                  <a:pt x="90652" y="127127"/>
                </a:lnTo>
                <a:lnTo>
                  <a:pt x="89179" y="127127"/>
                </a:lnTo>
                <a:lnTo>
                  <a:pt x="88976" y="124587"/>
                </a:lnTo>
                <a:lnTo>
                  <a:pt x="91198" y="124587"/>
                </a:lnTo>
                <a:lnTo>
                  <a:pt x="91325" y="125857"/>
                </a:lnTo>
                <a:lnTo>
                  <a:pt x="91325" y="105537"/>
                </a:lnTo>
                <a:lnTo>
                  <a:pt x="89547" y="105537"/>
                </a:lnTo>
                <a:lnTo>
                  <a:pt x="89408" y="104267"/>
                </a:lnTo>
                <a:lnTo>
                  <a:pt x="89281" y="102997"/>
                </a:lnTo>
                <a:lnTo>
                  <a:pt x="93713" y="102997"/>
                </a:lnTo>
                <a:lnTo>
                  <a:pt x="93878" y="104267"/>
                </a:lnTo>
                <a:lnTo>
                  <a:pt x="93878" y="70624"/>
                </a:lnTo>
                <a:lnTo>
                  <a:pt x="92265" y="70815"/>
                </a:lnTo>
                <a:lnTo>
                  <a:pt x="92265" y="99187"/>
                </a:lnTo>
                <a:lnTo>
                  <a:pt x="90055" y="99187"/>
                </a:lnTo>
                <a:lnTo>
                  <a:pt x="89954" y="97917"/>
                </a:lnTo>
                <a:lnTo>
                  <a:pt x="90627" y="97917"/>
                </a:lnTo>
                <a:lnTo>
                  <a:pt x="92087" y="96647"/>
                </a:lnTo>
                <a:lnTo>
                  <a:pt x="92265" y="99187"/>
                </a:lnTo>
                <a:lnTo>
                  <a:pt x="92265" y="70815"/>
                </a:lnTo>
                <a:lnTo>
                  <a:pt x="89585" y="71145"/>
                </a:lnTo>
                <a:lnTo>
                  <a:pt x="89585" y="81407"/>
                </a:lnTo>
                <a:lnTo>
                  <a:pt x="89141" y="81407"/>
                </a:lnTo>
                <a:lnTo>
                  <a:pt x="89141" y="96647"/>
                </a:lnTo>
                <a:lnTo>
                  <a:pt x="88607" y="97282"/>
                </a:lnTo>
                <a:lnTo>
                  <a:pt x="88607" y="108077"/>
                </a:lnTo>
                <a:lnTo>
                  <a:pt x="88341" y="108610"/>
                </a:lnTo>
                <a:lnTo>
                  <a:pt x="88341" y="181737"/>
                </a:lnTo>
                <a:lnTo>
                  <a:pt x="86131" y="181737"/>
                </a:lnTo>
                <a:lnTo>
                  <a:pt x="86893" y="177927"/>
                </a:lnTo>
                <a:lnTo>
                  <a:pt x="87998" y="177927"/>
                </a:lnTo>
                <a:lnTo>
                  <a:pt x="88341" y="181737"/>
                </a:lnTo>
                <a:lnTo>
                  <a:pt x="88341" y="108610"/>
                </a:lnTo>
                <a:lnTo>
                  <a:pt x="87972" y="109347"/>
                </a:lnTo>
                <a:lnTo>
                  <a:pt x="87718" y="110617"/>
                </a:lnTo>
                <a:lnTo>
                  <a:pt x="87871" y="111887"/>
                </a:lnTo>
                <a:lnTo>
                  <a:pt x="87680" y="112001"/>
                </a:lnTo>
                <a:lnTo>
                  <a:pt x="87680" y="136017"/>
                </a:lnTo>
                <a:lnTo>
                  <a:pt x="87363" y="136017"/>
                </a:lnTo>
                <a:lnTo>
                  <a:pt x="87363" y="157607"/>
                </a:lnTo>
                <a:lnTo>
                  <a:pt x="85153" y="157607"/>
                </a:lnTo>
                <a:lnTo>
                  <a:pt x="85090" y="157784"/>
                </a:lnTo>
                <a:lnTo>
                  <a:pt x="85090" y="170307"/>
                </a:lnTo>
                <a:lnTo>
                  <a:pt x="83642" y="172580"/>
                </a:lnTo>
                <a:lnTo>
                  <a:pt x="83642" y="179197"/>
                </a:lnTo>
                <a:lnTo>
                  <a:pt x="81864" y="178219"/>
                </a:lnTo>
                <a:lnTo>
                  <a:pt x="81864" y="184277"/>
                </a:lnTo>
                <a:lnTo>
                  <a:pt x="81280" y="185051"/>
                </a:lnTo>
                <a:lnTo>
                  <a:pt x="81280" y="228727"/>
                </a:lnTo>
                <a:lnTo>
                  <a:pt x="80175" y="228727"/>
                </a:lnTo>
                <a:lnTo>
                  <a:pt x="80010" y="226187"/>
                </a:lnTo>
                <a:lnTo>
                  <a:pt x="81114" y="226187"/>
                </a:lnTo>
                <a:lnTo>
                  <a:pt x="81280" y="228727"/>
                </a:lnTo>
                <a:lnTo>
                  <a:pt x="81280" y="185051"/>
                </a:lnTo>
                <a:lnTo>
                  <a:pt x="81178" y="185178"/>
                </a:lnTo>
                <a:lnTo>
                  <a:pt x="81178" y="214757"/>
                </a:lnTo>
                <a:lnTo>
                  <a:pt x="79806" y="214757"/>
                </a:lnTo>
                <a:lnTo>
                  <a:pt x="79806" y="250317"/>
                </a:lnTo>
                <a:lnTo>
                  <a:pt x="79032" y="254127"/>
                </a:lnTo>
                <a:lnTo>
                  <a:pt x="77749" y="254127"/>
                </a:lnTo>
                <a:lnTo>
                  <a:pt x="76949" y="252857"/>
                </a:lnTo>
                <a:lnTo>
                  <a:pt x="76657" y="251587"/>
                </a:lnTo>
                <a:lnTo>
                  <a:pt x="76555" y="250317"/>
                </a:lnTo>
                <a:lnTo>
                  <a:pt x="79806" y="250317"/>
                </a:lnTo>
                <a:lnTo>
                  <a:pt x="79806" y="214757"/>
                </a:lnTo>
                <a:lnTo>
                  <a:pt x="78232" y="214757"/>
                </a:lnTo>
                <a:lnTo>
                  <a:pt x="78232" y="231267"/>
                </a:lnTo>
                <a:lnTo>
                  <a:pt x="76022" y="232537"/>
                </a:lnTo>
                <a:lnTo>
                  <a:pt x="75984" y="232067"/>
                </a:lnTo>
                <a:lnTo>
                  <a:pt x="75984" y="256667"/>
                </a:lnTo>
                <a:lnTo>
                  <a:pt x="75044" y="259207"/>
                </a:lnTo>
                <a:lnTo>
                  <a:pt x="73799" y="259207"/>
                </a:lnTo>
                <a:lnTo>
                  <a:pt x="73799" y="270637"/>
                </a:lnTo>
                <a:lnTo>
                  <a:pt x="72872" y="271907"/>
                </a:lnTo>
                <a:lnTo>
                  <a:pt x="72529" y="272338"/>
                </a:lnTo>
                <a:lnTo>
                  <a:pt x="72529" y="280797"/>
                </a:lnTo>
                <a:lnTo>
                  <a:pt x="71056" y="282067"/>
                </a:lnTo>
                <a:lnTo>
                  <a:pt x="70408" y="282067"/>
                </a:lnTo>
                <a:lnTo>
                  <a:pt x="70586" y="284607"/>
                </a:lnTo>
                <a:lnTo>
                  <a:pt x="70396" y="284505"/>
                </a:lnTo>
                <a:lnTo>
                  <a:pt x="70396" y="294767"/>
                </a:lnTo>
                <a:lnTo>
                  <a:pt x="69710" y="296037"/>
                </a:lnTo>
                <a:lnTo>
                  <a:pt x="67119" y="296037"/>
                </a:lnTo>
                <a:lnTo>
                  <a:pt x="66954" y="293497"/>
                </a:lnTo>
                <a:lnTo>
                  <a:pt x="70281" y="293497"/>
                </a:lnTo>
                <a:lnTo>
                  <a:pt x="70396" y="294767"/>
                </a:lnTo>
                <a:lnTo>
                  <a:pt x="70396" y="284505"/>
                </a:lnTo>
                <a:lnTo>
                  <a:pt x="68300" y="283337"/>
                </a:lnTo>
                <a:lnTo>
                  <a:pt x="69634" y="282067"/>
                </a:lnTo>
                <a:lnTo>
                  <a:pt x="70243" y="280797"/>
                </a:lnTo>
                <a:lnTo>
                  <a:pt x="70154" y="279527"/>
                </a:lnTo>
                <a:lnTo>
                  <a:pt x="72364" y="279527"/>
                </a:lnTo>
                <a:lnTo>
                  <a:pt x="72529" y="280797"/>
                </a:lnTo>
                <a:lnTo>
                  <a:pt x="72529" y="272338"/>
                </a:lnTo>
                <a:lnTo>
                  <a:pt x="71856" y="273177"/>
                </a:lnTo>
                <a:lnTo>
                  <a:pt x="68541" y="274447"/>
                </a:lnTo>
                <a:lnTo>
                  <a:pt x="68783" y="276987"/>
                </a:lnTo>
                <a:lnTo>
                  <a:pt x="66967" y="276987"/>
                </a:lnTo>
                <a:lnTo>
                  <a:pt x="66281" y="277609"/>
                </a:lnTo>
                <a:lnTo>
                  <a:pt x="66281" y="298577"/>
                </a:lnTo>
                <a:lnTo>
                  <a:pt x="64985" y="299847"/>
                </a:lnTo>
                <a:lnTo>
                  <a:pt x="64198" y="298577"/>
                </a:lnTo>
                <a:lnTo>
                  <a:pt x="63893" y="297307"/>
                </a:lnTo>
                <a:lnTo>
                  <a:pt x="66116" y="297307"/>
                </a:lnTo>
                <a:lnTo>
                  <a:pt x="66281" y="298577"/>
                </a:lnTo>
                <a:lnTo>
                  <a:pt x="66281" y="277609"/>
                </a:lnTo>
                <a:lnTo>
                  <a:pt x="65544" y="278257"/>
                </a:lnTo>
                <a:lnTo>
                  <a:pt x="61023" y="278257"/>
                </a:lnTo>
                <a:lnTo>
                  <a:pt x="61023" y="315087"/>
                </a:lnTo>
                <a:lnTo>
                  <a:pt x="59918" y="315087"/>
                </a:lnTo>
                <a:lnTo>
                  <a:pt x="59740" y="313817"/>
                </a:lnTo>
                <a:lnTo>
                  <a:pt x="60858" y="313817"/>
                </a:lnTo>
                <a:lnTo>
                  <a:pt x="61023" y="315087"/>
                </a:lnTo>
                <a:lnTo>
                  <a:pt x="61023" y="278257"/>
                </a:lnTo>
                <a:lnTo>
                  <a:pt x="60020" y="278257"/>
                </a:lnTo>
                <a:lnTo>
                  <a:pt x="59918" y="276987"/>
                </a:lnTo>
                <a:lnTo>
                  <a:pt x="62877" y="276987"/>
                </a:lnTo>
                <a:lnTo>
                  <a:pt x="64236" y="275717"/>
                </a:lnTo>
                <a:lnTo>
                  <a:pt x="64122" y="274447"/>
                </a:lnTo>
                <a:lnTo>
                  <a:pt x="64008" y="273177"/>
                </a:lnTo>
                <a:lnTo>
                  <a:pt x="65963" y="274447"/>
                </a:lnTo>
                <a:lnTo>
                  <a:pt x="68541" y="274447"/>
                </a:lnTo>
                <a:lnTo>
                  <a:pt x="69202" y="273177"/>
                </a:lnTo>
                <a:lnTo>
                  <a:pt x="69862" y="271907"/>
                </a:lnTo>
                <a:lnTo>
                  <a:pt x="70485" y="270637"/>
                </a:lnTo>
                <a:lnTo>
                  <a:pt x="70383" y="269367"/>
                </a:lnTo>
                <a:lnTo>
                  <a:pt x="71488" y="269367"/>
                </a:lnTo>
                <a:lnTo>
                  <a:pt x="73799" y="270637"/>
                </a:lnTo>
                <a:lnTo>
                  <a:pt x="73799" y="259207"/>
                </a:lnTo>
                <a:lnTo>
                  <a:pt x="72961" y="259207"/>
                </a:lnTo>
                <a:lnTo>
                  <a:pt x="72669" y="257937"/>
                </a:lnTo>
                <a:lnTo>
                  <a:pt x="73126" y="256667"/>
                </a:lnTo>
                <a:lnTo>
                  <a:pt x="73596" y="255397"/>
                </a:lnTo>
                <a:lnTo>
                  <a:pt x="75869" y="255397"/>
                </a:lnTo>
                <a:lnTo>
                  <a:pt x="75984" y="256667"/>
                </a:lnTo>
                <a:lnTo>
                  <a:pt x="75984" y="232067"/>
                </a:lnTo>
                <a:lnTo>
                  <a:pt x="75920" y="231267"/>
                </a:lnTo>
                <a:lnTo>
                  <a:pt x="76593" y="229997"/>
                </a:lnTo>
                <a:lnTo>
                  <a:pt x="78066" y="229997"/>
                </a:lnTo>
                <a:lnTo>
                  <a:pt x="78232" y="231267"/>
                </a:lnTo>
                <a:lnTo>
                  <a:pt x="78232" y="214757"/>
                </a:lnTo>
                <a:lnTo>
                  <a:pt x="78206" y="218567"/>
                </a:lnTo>
                <a:lnTo>
                  <a:pt x="75895" y="217297"/>
                </a:lnTo>
                <a:lnTo>
                  <a:pt x="75793" y="216027"/>
                </a:lnTo>
                <a:lnTo>
                  <a:pt x="77939" y="216027"/>
                </a:lnTo>
                <a:lnTo>
                  <a:pt x="78206" y="218567"/>
                </a:lnTo>
                <a:lnTo>
                  <a:pt x="78206" y="214757"/>
                </a:lnTo>
                <a:lnTo>
                  <a:pt x="77863" y="214757"/>
                </a:lnTo>
                <a:lnTo>
                  <a:pt x="77762" y="213487"/>
                </a:lnTo>
                <a:lnTo>
                  <a:pt x="78435" y="213487"/>
                </a:lnTo>
                <a:lnTo>
                  <a:pt x="79883" y="212217"/>
                </a:lnTo>
                <a:lnTo>
                  <a:pt x="80987" y="212217"/>
                </a:lnTo>
                <a:lnTo>
                  <a:pt x="81178" y="214757"/>
                </a:lnTo>
                <a:lnTo>
                  <a:pt x="81178" y="185178"/>
                </a:lnTo>
                <a:lnTo>
                  <a:pt x="79921" y="186817"/>
                </a:lnTo>
                <a:lnTo>
                  <a:pt x="79248" y="186817"/>
                </a:lnTo>
                <a:lnTo>
                  <a:pt x="79248" y="191897"/>
                </a:lnTo>
                <a:lnTo>
                  <a:pt x="78498" y="191897"/>
                </a:lnTo>
                <a:lnTo>
                  <a:pt x="77431" y="193167"/>
                </a:lnTo>
                <a:lnTo>
                  <a:pt x="76022" y="193167"/>
                </a:lnTo>
                <a:lnTo>
                  <a:pt x="75882" y="191897"/>
                </a:lnTo>
                <a:lnTo>
                  <a:pt x="75717" y="191668"/>
                </a:lnTo>
                <a:lnTo>
                  <a:pt x="75717" y="216027"/>
                </a:lnTo>
                <a:lnTo>
                  <a:pt x="73101" y="216027"/>
                </a:lnTo>
                <a:lnTo>
                  <a:pt x="73101" y="223647"/>
                </a:lnTo>
                <a:lnTo>
                  <a:pt x="70891" y="224917"/>
                </a:lnTo>
                <a:lnTo>
                  <a:pt x="70789" y="223647"/>
                </a:lnTo>
                <a:lnTo>
                  <a:pt x="73012" y="222377"/>
                </a:lnTo>
                <a:lnTo>
                  <a:pt x="73101" y="223647"/>
                </a:lnTo>
                <a:lnTo>
                  <a:pt x="73101" y="216027"/>
                </a:lnTo>
                <a:lnTo>
                  <a:pt x="72402" y="216027"/>
                </a:lnTo>
                <a:lnTo>
                  <a:pt x="72301" y="214757"/>
                </a:lnTo>
                <a:lnTo>
                  <a:pt x="72986" y="214757"/>
                </a:lnTo>
                <a:lnTo>
                  <a:pt x="74447" y="213487"/>
                </a:lnTo>
                <a:lnTo>
                  <a:pt x="75552" y="213487"/>
                </a:lnTo>
                <a:lnTo>
                  <a:pt x="75717" y="216027"/>
                </a:lnTo>
                <a:lnTo>
                  <a:pt x="75717" y="191668"/>
                </a:lnTo>
                <a:lnTo>
                  <a:pt x="74993" y="190627"/>
                </a:lnTo>
                <a:lnTo>
                  <a:pt x="73812" y="189712"/>
                </a:lnTo>
                <a:lnTo>
                  <a:pt x="73812" y="194437"/>
                </a:lnTo>
                <a:lnTo>
                  <a:pt x="72301" y="194437"/>
                </a:lnTo>
                <a:lnTo>
                  <a:pt x="72301" y="202057"/>
                </a:lnTo>
                <a:lnTo>
                  <a:pt x="70281" y="202057"/>
                </a:lnTo>
                <a:lnTo>
                  <a:pt x="70281" y="255397"/>
                </a:lnTo>
                <a:lnTo>
                  <a:pt x="69176" y="255397"/>
                </a:lnTo>
                <a:lnTo>
                  <a:pt x="69011" y="254127"/>
                </a:lnTo>
                <a:lnTo>
                  <a:pt x="70116" y="254127"/>
                </a:lnTo>
                <a:lnTo>
                  <a:pt x="70281" y="255397"/>
                </a:lnTo>
                <a:lnTo>
                  <a:pt x="70281" y="202057"/>
                </a:lnTo>
                <a:lnTo>
                  <a:pt x="70078" y="202057"/>
                </a:lnTo>
                <a:lnTo>
                  <a:pt x="69989" y="200787"/>
                </a:lnTo>
                <a:lnTo>
                  <a:pt x="72199" y="200787"/>
                </a:lnTo>
                <a:lnTo>
                  <a:pt x="72301" y="202057"/>
                </a:lnTo>
                <a:lnTo>
                  <a:pt x="72301" y="194437"/>
                </a:lnTo>
                <a:lnTo>
                  <a:pt x="71589" y="194437"/>
                </a:lnTo>
                <a:lnTo>
                  <a:pt x="71424" y="191897"/>
                </a:lnTo>
                <a:lnTo>
                  <a:pt x="73634" y="191897"/>
                </a:lnTo>
                <a:lnTo>
                  <a:pt x="73812" y="194437"/>
                </a:lnTo>
                <a:lnTo>
                  <a:pt x="73812" y="189712"/>
                </a:lnTo>
                <a:lnTo>
                  <a:pt x="73367" y="189357"/>
                </a:lnTo>
                <a:lnTo>
                  <a:pt x="73279" y="188087"/>
                </a:lnTo>
                <a:lnTo>
                  <a:pt x="73202" y="186817"/>
                </a:lnTo>
                <a:lnTo>
                  <a:pt x="76885" y="186817"/>
                </a:lnTo>
                <a:lnTo>
                  <a:pt x="78905" y="188087"/>
                </a:lnTo>
                <a:lnTo>
                  <a:pt x="79248" y="191897"/>
                </a:lnTo>
                <a:lnTo>
                  <a:pt x="79248" y="186817"/>
                </a:lnTo>
                <a:lnTo>
                  <a:pt x="77838" y="186817"/>
                </a:lnTo>
                <a:lnTo>
                  <a:pt x="77533" y="185547"/>
                </a:lnTo>
                <a:lnTo>
                  <a:pt x="77431" y="184277"/>
                </a:lnTo>
                <a:lnTo>
                  <a:pt x="81864" y="184277"/>
                </a:lnTo>
                <a:lnTo>
                  <a:pt x="81864" y="178219"/>
                </a:lnTo>
                <a:lnTo>
                  <a:pt x="81343" y="177927"/>
                </a:lnTo>
                <a:lnTo>
                  <a:pt x="80162" y="177927"/>
                </a:lnTo>
                <a:lnTo>
                  <a:pt x="80073" y="176657"/>
                </a:lnTo>
                <a:lnTo>
                  <a:pt x="83464" y="176657"/>
                </a:lnTo>
                <a:lnTo>
                  <a:pt x="83642" y="179197"/>
                </a:lnTo>
                <a:lnTo>
                  <a:pt x="83642" y="172580"/>
                </a:lnTo>
                <a:lnTo>
                  <a:pt x="83464" y="172847"/>
                </a:lnTo>
                <a:lnTo>
                  <a:pt x="82092" y="174117"/>
                </a:lnTo>
                <a:lnTo>
                  <a:pt x="80987" y="174117"/>
                </a:lnTo>
                <a:lnTo>
                  <a:pt x="80822" y="171577"/>
                </a:lnTo>
                <a:lnTo>
                  <a:pt x="82778" y="169037"/>
                </a:lnTo>
                <a:lnTo>
                  <a:pt x="82702" y="167767"/>
                </a:lnTo>
                <a:lnTo>
                  <a:pt x="81419" y="166497"/>
                </a:lnTo>
                <a:lnTo>
                  <a:pt x="84747" y="166497"/>
                </a:lnTo>
                <a:lnTo>
                  <a:pt x="85090" y="170307"/>
                </a:lnTo>
                <a:lnTo>
                  <a:pt x="85090" y="157784"/>
                </a:lnTo>
                <a:lnTo>
                  <a:pt x="84188" y="160147"/>
                </a:lnTo>
                <a:lnTo>
                  <a:pt x="84480" y="162687"/>
                </a:lnTo>
                <a:lnTo>
                  <a:pt x="82270" y="162687"/>
                </a:lnTo>
                <a:lnTo>
                  <a:pt x="81026" y="161417"/>
                </a:lnTo>
                <a:lnTo>
                  <a:pt x="80391" y="160223"/>
                </a:lnTo>
                <a:lnTo>
                  <a:pt x="80391" y="167767"/>
                </a:lnTo>
                <a:lnTo>
                  <a:pt x="78879" y="169735"/>
                </a:lnTo>
                <a:lnTo>
                  <a:pt x="78879" y="175387"/>
                </a:lnTo>
                <a:lnTo>
                  <a:pt x="74447" y="175387"/>
                </a:lnTo>
                <a:lnTo>
                  <a:pt x="72059" y="174117"/>
                </a:lnTo>
                <a:lnTo>
                  <a:pt x="71704" y="170307"/>
                </a:lnTo>
                <a:lnTo>
                  <a:pt x="72809" y="170307"/>
                </a:lnTo>
                <a:lnTo>
                  <a:pt x="76720" y="171577"/>
                </a:lnTo>
                <a:lnTo>
                  <a:pt x="78714" y="174117"/>
                </a:lnTo>
                <a:lnTo>
                  <a:pt x="78879" y="175387"/>
                </a:lnTo>
                <a:lnTo>
                  <a:pt x="78879" y="169735"/>
                </a:lnTo>
                <a:lnTo>
                  <a:pt x="78435" y="170307"/>
                </a:lnTo>
                <a:lnTo>
                  <a:pt x="76123" y="169037"/>
                </a:lnTo>
                <a:lnTo>
                  <a:pt x="78105" y="166497"/>
                </a:lnTo>
                <a:lnTo>
                  <a:pt x="80391" y="167767"/>
                </a:lnTo>
                <a:lnTo>
                  <a:pt x="80391" y="160223"/>
                </a:lnTo>
                <a:lnTo>
                  <a:pt x="79679" y="158877"/>
                </a:lnTo>
                <a:lnTo>
                  <a:pt x="80683" y="157607"/>
                </a:lnTo>
                <a:lnTo>
                  <a:pt x="82842" y="156337"/>
                </a:lnTo>
                <a:lnTo>
                  <a:pt x="84048" y="157607"/>
                </a:lnTo>
                <a:lnTo>
                  <a:pt x="85153" y="157607"/>
                </a:lnTo>
                <a:lnTo>
                  <a:pt x="84886" y="155067"/>
                </a:lnTo>
                <a:lnTo>
                  <a:pt x="87160" y="155067"/>
                </a:lnTo>
                <a:lnTo>
                  <a:pt x="87363" y="157607"/>
                </a:lnTo>
                <a:lnTo>
                  <a:pt x="87363" y="136017"/>
                </a:lnTo>
                <a:lnTo>
                  <a:pt x="86995" y="136017"/>
                </a:lnTo>
                <a:lnTo>
                  <a:pt x="85953" y="136537"/>
                </a:lnTo>
                <a:lnTo>
                  <a:pt x="85953" y="141097"/>
                </a:lnTo>
                <a:lnTo>
                  <a:pt x="83743" y="142367"/>
                </a:lnTo>
                <a:lnTo>
                  <a:pt x="81457" y="141097"/>
                </a:lnTo>
                <a:lnTo>
                  <a:pt x="82372" y="138557"/>
                </a:lnTo>
                <a:lnTo>
                  <a:pt x="84683" y="139827"/>
                </a:lnTo>
                <a:lnTo>
                  <a:pt x="85877" y="141097"/>
                </a:lnTo>
                <a:lnTo>
                  <a:pt x="85953" y="136537"/>
                </a:lnTo>
                <a:lnTo>
                  <a:pt x="84416" y="137287"/>
                </a:lnTo>
                <a:lnTo>
                  <a:pt x="84315" y="136017"/>
                </a:lnTo>
                <a:lnTo>
                  <a:pt x="85001" y="134747"/>
                </a:lnTo>
                <a:lnTo>
                  <a:pt x="87566" y="134747"/>
                </a:lnTo>
                <a:lnTo>
                  <a:pt x="87680" y="136017"/>
                </a:lnTo>
                <a:lnTo>
                  <a:pt x="87680" y="112001"/>
                </a:lnTo>
                <a:lnTo>
                  <a:pt x="85648" y="113157"/>
                </a:lnTo>
                <a:lnTo>
                  <a:pt x="85559" y="111887"/>
                </a:lnTo>
                <a:lnTo>
                  <a:pt x="86499" y="109347"/>
                </a:lnTo>
                <a:lnTo>
                  <a:pt x="85293" y="108077"/>
                </a:lnTo>
                <a:lnTo>
                  <a:pt x="88607" y="108077"/>
                </a:lnTo>
                <a:lnTo>
                  <a:pt x="88607" y="97282"/>
                </a:lnTo>
                <a:lnTo>
                  <a:pt x="88061" y="97917"/>
                </a:lnTo>
                <a:lnTo>
                  <a:pt x="86639" y="97917"/>
                </a:lnTo>
                <a:lnTo>
                  <a:pt x="86461" y="96647"/>
                </a:lnTo>
                <a:lnTo>
                  <a:pt x="89141" y="96647"/>
                </a:lnTo>
                <a:lnTo>
                  <a:pt x="89141" y="81407"/>
                </a:lnTo>
                <a:lnTo>
                  <a:pt x="87376" y="81407"/>
                </a:lnTo>
                <a:lnTo>
                  <a:pt x="87198" y="78867"/>
                </a:lnTo>
                <a:lnTo>
                  <a:pt x="89408" y="78867"/>
                </a:lnTo>
                <a:lnTo>
                  <a:pt x="89585" y="81407"/>
                </a:lnTo>
                <a:lnTo>
                  <a:pt x="89585" y="71145"/>
                </a:lnTo>
                <a:lnTo>
                  <a:pt x="88734" y="71247"/>
                </a:lnTo>
                <a:lnTo>
                  <a:pt x="81864" y="71247"/>
                </a:lnTo>
                <a:lnTo>
                  <a:pt x="81864" y="133477"/>
                </a:lnTo>
                <a:lnTo>
                  <a:pt x="80924" y="134747"/>
                </a:lnTo>
                <a:lnTo>
                  <a:pt x="79895" y="136017"/>
                </a:lnTo>
                <a:lnTo>
                  <a:pt x="78816" y="136017"/>
                </a:lnTo>
                <a:lnTo>
                  <a:pt x="78816" y="148717"/>
                </a:lnTo>
                <a:lnTo>
                  <a:pt x="76593" y="148717"/>
                </a:lnTo>
                <a:lnTo>
                  <a:pt x="76428" y="147447"/>
                </a:lnTo>
                <a:lnTo>
                  <a:pt x="78638" y="147447"/>
                </a:lnTo>
                <a:lnTo>
                  <a:pt x="78816" y="148717"/>
                </a:lnTo>
                <a:lnTo>
                  <a:pt x="78816" y="136017"/>
                </a:lnTo>
                <a:lnTo>
                  <a:pt x="78371" y="136017"/>
                </a:lnTo>
                <a:lnTo>
                  <a:pt x="78371" y="143637"/>
                </a:lnTo>
                <a:lnTo>
                  <a:pt x="77089" y="144907"/>
                </a:lnTo>
                <a:lnTo>
                  <a:pt x="76288" y="143637"/>
                </a:lnTo>
                <a:lnTo>
                  <a:pt x="75996" y="142367"/>
                </a:lnTo>
                <a:lnTo>
                  <a:pt x="78206" y="142367"/>
                </a:lnTo>
                <a:lnTo>
                  <a:pt x="78371" y="143637"/>
                </a:lnTo>
                <a:lnTo>
                  <a:pt x="78371" y="136017"/>
                </a:lnTo>
                <a:lnTo>
                  <a:pt x="77673" y="136017"/>
                </a:lnTo>
                <a:lnTo>
                  <a:pt x="77597" y="134747"/>
                </a:lnTo>
                <a:lnTo>
                  <a:pt x="79629" y="133477"/>
                </a:lnTo>
                <a:lnTo>
                  <a:pt x="80556" y="130937"/>
                </a:lnTo>
                <a:lnTo>
                  <a:pt x="80391" y="128397"/>
                </a:lnTo>
                <a:lnTo>
                  <a:pt x="81495" y="128397"/>
                </a:lnTo>
                <a:lnTo>
                  <a:pt x="81864" y="133477"/>
                </a:lnTo>
                <a:lnTo>
                  <a:pt x="81864" y="71247"/>
                </a:lnTo>
                <a:lnTo>
                  <a:pt x="80632" y="71247"/>
                </a:lnTo>
                <a:lnTo>
                  <a:pt x="80632" y="80137"/>
                </a:lnTo>
                <a:lnTo>
                  <a:pt x="80060" y="80797"/>
                </a:lnTo>
                <a:lnTo>
                  <a:pt x="80060" y="124587"/>
                </a:lnTo>
                <a:lnTo>
                  <a:pt x="78828" y="128397"/>
                </a:lnTo>
                <a:lnTo>
                  <a:pt x="77508" y="129667"/>
                </a:lnTo>
                <a:lnTo>
                  <a:pt x="76060" y="130937"/>
                </a:lnTo>
                <a:lnTo>
                  <a:pt x="76403" y="134747"/>
                </a:lnTo>
                <a:lnTo>
                  <a:pt x="75755" y="136017"/>
                </a:lnTo>
                <a:lnTo>
                  <a:pt x="73710" y="136017"/>
                </a:lnTo>
                <a:lnTo>
                  <a:pt x="73710" y="142367"/>
                </a:lnTo>
                <a:lnTo>
                  <a:pt x="72656" y="142367"/>
                </a:lnTo>
                <a:lnTo>
                  <a:pt x="72771" y="143637"/>
                </a:lnTo>
                <a:lnTo>
                  <a:pt x="72466" y="143637"/>
                </a:lnTo>
                <a:lnTo>
                  <a:pt x="72466" y="166497"/>
                </a:lnTo>
                <a:lnTo>
                  <a:pt x="71272" y="166497"/>
                </a:lnTo>
                <a:lnTo>
                  <a:pt x="71158" y="189357"/>
                </a:lnTo>
                <a:lnTo>
                  <a:pt x="70218" y="190627"/>
                </a:lnTo>
                <a:lnTo>
                  <a:pt x="68275" y="189928"/>
                </a:lnTo>
                <a:lnTo>
                  <a:pt x="68275" y="194437"/>
                </a:lnTo>
                <a:lnTo>
                  <a:pt x="67678" y="194437"/>
                </a:lnTo>
                <a:lnTo>
                  <a:pt x="67678" y="238887"/>
                </a:lnTo>
                <a:lnTo>
                  <a:pt x="66573" y="238887"/>
                </a:lnTo>
                <a:lnTo>
                  <a:pt x="66395" y="236347"/>
                </a:lnTo>
                <a:lnTo>
                  <a:pt x="67500" y="236347"/>
                </a:lnTo>
                <a:lnTo>
                  <a:pt x="67678" y="238887"/>
                </a:lnTo>
                <a:lnTo>
                  <a:pt x="67678" y="194437"/>
                </a:lnTo>
                <a:lnTo>
                  <a:pt x="65887" y="194437"/>
                </a:lnTo>
                <a:lnTo>
                  <a:pt x="65887" y="231267"/>
                </a:lnTo>
                <a:lnTo>
                  <a:pt x="65252" y="231267"/>
                </a:lnTo>
                <a:lnTo>
                  <a:pt x="65252" y="249047"/>
                </a:lnTo>
                <a:lnTo>
                  <a:pt x="64884" y="249047"/>
                </a:lnTo>
                <a:lnTo>
                  <a:pt x="64884" y="270637"/>
                </a:lnTo>
                <a:lnTo>
                  <a:pt x="64211" y="270637"/>
                </a:lnTo>
                <a:lnTo>
                  <a:pt x="62725" y="271907"/>
                </a:lnTo>
                <a:lnTo>
                  <a:pt x="62534" y="269367"/>
                </a:lnTo>
                <a:lnTo>
                  <a:pt x="63220" y="268097"/>
                </a:lnTo>
                <a:lnTo>
                  <a:pt x="64681" y="268097"/>
                </a:lnTo>
                <a:lnTo>
                  <a:pt x="64884" y="270637"/>
                </a:lnTo>
                <a:lnTo>
                  <a:pt x="64884" y="249047"/>
                </a:lnTo>
                <a:lnTo>
                  <a:pt x="63030" y="249047"/>
                </a:lnTo>
                <a:lnTo>
                  <a:pt x="62928" y="247777"/>
                </a:lnTo>
                <a:lnTo>
                  <a:pt x="65151" y="247777"/>
                </a:lnTo>
                <a:lnTo>
                  <a:pt x="65252" y="249047"/>
                </a:lnTo>
                <a:lnTo>
                  <a:pt x="65252" y="231267"/>
                </a:lnTo>
                <a:lnTo>
                  <a:pt x="64782" y="231267"/>
                </a:lnTo>
                <a:lnTo>
                  <a:pt x="64592" y="228727"/>
                </a:lnTo>
                <a:lnTo>
                  <a:pt x="65697" y="228727"/>
                </a:lnTo>
                <a:lnTo>
                  <a:pt x="65887" y="231267"/>
                </a:lnTo>
                <a:lnTo>
                  <a:pt x="65887" y="194437"/>
                </a:lnTo>
                <a:lnTo>
                  <a:pt x="64960" y="194437"/>
                </a:lnTo>
                <a:lnTo>
                  <a:pt x="64782" y="193167"/>
                </a:lnTo>
                <a:lnTo>
                  <a:pt x="68110" y="191897"/>
                </a:lnTo>
                <a:lnTo>
                  <a:pt x="68275" y="194437"/>
                </a:lnTo>
                <a:lnTo>
                  <a:pt x="68275" y="189928"/>
                </a:lnTo>
                <a:lnTo>
                  <a:pt x="66738" y="189357"/>
                </a:lnTo>
                <a:lnTo>
                  <a:pt x="64592" y="190627"/>
                </a:lnTo>
                <a:lnTo>
                  <a:pt x="64554" y="190093"/>
                </a:lnTo>
                <a:lnTo>
                  <a:pt x="64554" y="203327"/>
                </a:lnTo>
                <a:lnTo>
                  <a:pt x="64223" y="203327"/>
                </a:lnTo>
                <a:lnTo>
                  <a:pt x="64223" y="212217"/>
                </a:lnTo>
                <a:lnTo>
                  <a:pt x="63119" y="212217"/>
                </a:lnTo>
                <a:lnTo>
                  <a:pt x="62941" y="209677"/>
                </a:lnTo>
                <a:lnTo>
                  <a:pt x="64046" y="209677"/>
                </a:lnTo>
                <a:lnTo>
                  <a:pt x="64223" y="212217"/>
                </a:lnTo>
                <a:lnTo>
                  <a:pt x="64223" y="203327"/>
                </a:lnTo>
                <a:lnTo>
                  <a:pt x="61937" y="203327"/>
                </a:lnTo>
                <a:lnTo>
                  <a:pt x="61937" y="223647"/>
                </a:lnTo>
                <a:lnTo>
                  <a:pt x="61887" y="274447"/>
                </a:lnTo>
                <a:lnTo>
                  <a:pt x="59791" y="274447"/>
                </a:lnTo>
                <a:lnTo>
                  <a:pt x="59486" y="271907"/>
                </a:lnTo>
                <a:lnTo>
                  <a:pt x="61696" y="271907"/>
                </a:lnTo>
                <a:lnTo>
                  <a:pt x="61887" y="274447"/>
                </a:lnTo>
                <a:lnTo>
                  <a:pt x="61887" y="223647"/>
                </a:lnTo>
                <a:lnTo>
                  <a:pt x="61201" y="223647"/>
                </a:lnTo>
                <a:lnTo>
                  <a:pt x="60629" y="224320"/>
                </a:lnTo>
                <a:lnTo>
                  <a:pt x="60629" y="247777"/>
                </a:lnTo>
                <a:lnTo>
                  <a:pt x="59880" y="251587"/>
                </a:lnTo>
                <a:lnTo>
                  <a:pt x="57759" y="251587"/>
                </a:lnTo>
                <a:lnTo>
                  <a:pt x="57759" y="341757"/>
                </a:lnTo>
                <a:lnTo>
                  <a:pt x="54343" y="341757"/>
                </a:lnTo>
                <a:lnTo>
                  <a:pt x="57670" y="340487"/>
                </a:lnTo>
                <a:lnTo>
                  <a:pt x="57759" y="341757"/>
                </a:lnTo>
                <a:lnTo>
                  <a:pt x="57759" y="251587"/>
                </a:lnTo>
                <a:lnTo>
                  <a:pt x="56756" y="251091"/>
                </a:lnTo>
                <a:lnTo>
                  <a:pt x="56756" y="266827"/>
                </a:lnTo>
                <a:lnTo>
                  <a:pt x="55257" y="266827"/>
                </a:lnTo>
                <a:lnTo>
                  <a:pt x="55257" y="326517"/>
                </a:lnTo>
                <a:lnTo>
                  <a:pt x="53047" y="326517"/>
                </a:lnTo>
                <a:lnTo>
                  <a:pt x="52971" y="325247"/>
                </a:lnTo>
                <a:lnTo>
                  <a:pt x="55181" y="325247"/>
                </a:lnTo>
                <a:lnTo>
                  <a:pt x="55257" y="326517"/>
                </a:lnTo>
                <a:lnTo>
                  <a:pt x="55257" y="266827"/>
                </a:lnTo>
                <a:lnTo>
                  <a:pt x="54546" y="266827"/>
                </a:lnTo>
                <a:lnTo>
                  <a:pt x="54381" y="265557"/>
                </a:lnTo>
                <a:lnTo>
                  <a:pt x="56654" y="265557"/>
                </a:lnTo>
                <a:lnTo>
                  <a:pt x="56756" y="266827"/>
                </a:lnTo>
                <a:lnTo>
                  <a:pt x="56756" y="251091"/>
                </a:lnTo>
                <a:lnTo>
                  <a:pt x="55359" y="250317"/>
                </a:lnTo>
                <a:lnTo>
                  <a:pt x="56286" y="249047"/>
                </a:lnTo>
                <a:lnTo>
                  <a:pt x="57302" y="247777"/>
                </a:lnTo>
                <a:lnTo>
                  <a:pt x="60629" y="247777"/>
                </a:lnTo>
                <a:lnTo>
                  <a:pt x="60629" y="224320"/>
                </a:lnTo>
                <a:lnTo>
                  <a:pt x="60121" y="224917"/>
                </a:lnTo>
                <a:lnTo>
                  <a:pt x="58712" y="224917"/>
                </a:lnTo>
                <a:lnTo>
                  <a:pt x="58445" y="222377"/>
                </a:lnTo>
                <a:lnTo>
                  <a:pt x="61823" y="222377"/>
                </a:lnTo>
                <a:lnTo>
                  <a:pt x="61937" y="223647"/>
                </a:lnTo>
                <a:lnTo>
                  <a:pt x="61937" y="203327"/>
                </a:lnTo>
                <a:lnTo>
                  <a:pt x="59118" y="203327"/>
                </a:lnTo>
                <a:lnTo>
                  <a:pt x="59118" y="217297"/>
                </a:lnTo>
                <a:lnTo>
                  <a:pt x="56908" y="217297"/>
                </a:lnTo>
                <a:lnTo>
                  <a:pt x="56730" y="216027"/>
                </a:lnTo>
                <a:lnTo>
                  <a:pt x="58940" y="214757"/>
                </a:lnTo>
                <a:lnTo>
                  <a:pt x="59118" y="217297"/>
                </a:lnTo>
                <a:lnTo>
                  <a:pt x="59118" y="203327"/>
                </a:lnTo>
                <a:lnTo>
                  <a:pt x="59664" y="202057"/>
                </a:lnTo>
                <a:lnTo>
                  <a:pt x="60312" y="200787"/>
                </a:lnTo>
                <a:lnTo>
                  <a:pt x="60960" y="199517"/>
                </a:lnTo>
                <a:lnTo>
                  <a:pt x="63271" y="200787"/>
                </a:lnTo>
                <a:lnTo>
                  <a:pt x="64465" y="202057"/>
                </a:lnTo>
                <a:lnTo>
                  <a:pt x="64554" y="203327"/>
                </a:lnTo>
                <a:lnTo>
                  <a:pt x="64554" y="190093"/>
                </a:lnTo>
                <a:lnTo>
                  <a:pt x="64503" y="189357"/>
                </a:lnTo>
                <a:lnTo>
                  <a:pt x="64427" y="188087"/>
                </a:lnTo>
                <a:lnTo>
                  <a:pt x="68846" y="188087"/>
                </a:lnTo>
                <a:lnTo>
                  <a:pt x="71158" y="189357"/>
                </a:lnTo>
                <a:lnTo>
                  <a:pt x="71158" y="166382"/>
                </a:lnTo>
                <a:lnTo>
                  <a:pt x="70027" y="165227"/>
                </a:lnTo>
                <a:lnTo>
                  <a:pt x="70027" y="176657"/>
                </a:lnTo>
                <a:lnTo>
                  <a:pt x="64490" y="176657"/>
                </a:lnTo>
                <a:lnTo>
                  <a:pt x="64389" y="175387"/>
                </a:lnTo>
                <a:lnTo>
                  <a:pt x="69850" y="174117"/>
                </a:lnTo>
                <a:lnTo>
                  <a:pt x="70027" y="176657"/>
                </a:lnTo>
                <a:lnTo>
                  <a:pt x="70027" y="165227"/>
                </a:lnTo>
                <a:lnTo>
                  <a:pt x="69418" y="163957"/>
                </a:lnTo>
                <a:lnTo>
                  <a:pt x="69418" y="169037"/>
                </a:lnTo>
                <a:lnTo>
                  <a:pt x="62674" y="169037"/>
                </a:lnTo>
                <a:lnTo>
                  <a:pt x="62509" y="166497"/>
                </a:lnTo>
                <a:lnTo>
                  <a:pt x="63182" y="166497"/>
                </a:lnTo>
                <a:lnTo>
                  <a:pt x="64630" y="165227"/>
                </a:lnTo>
                <a:lnTo>
                  <a:pt x="65735" y="165227"/>
                </a:lnTo>
                <a:lnTo>
                  <a:pt x="68046" y="166497"/>
                </a:lnTo>
                <a:lnTo>
                  <a:pt x="69240" y="167767"/>
                </a:lnTo>
                <a:lnTo>
                  <a:pt x="69418" y="169037"/>
                </a:lnTo>
                <a:lnTo>
                  <a:pt x="69418" y="163957"/>
                </a:lnTo>
                <a:lnTo>
                  <a:pt x="68808" y="162687"/>
                </a:lnTo>
                <a:lnTo>
                  <a:pt x="69545" y="162687"/>
                </a:lnTo>
                <a:lnTo>
                  <a:pt x="69824" y="161417"/>
                </a:lnTo>
                <a:lnTo>
                  <a:pt x="69735" y="160147"/>
                </a:lnTo>
                <a:lnTo>
                  <a:pt x="69646" y="158877"/>
                </a:lnTo>
                <a:lnTo>
                  <a:pt x="70764" y="158877"/>
                </a:lnTo>
                <a:lnTo>
                  <a:pt x="72466" y="166497"/>
                </a:lnTo>
                <a:lnTo>
                  <a:pt x="72466" y="143637"/>
                </a:lnTo>
                <a:lnTo>
                  <a:pt x="70561" y="143637"/>
                </a:lnTo>
                <a:lnTo>
                  <a:pt x="71488" y="142367"/>
                </a:lnTo>
                <a:lnTo>
                  <a:pt x="71399" y="141097"/>
                </a:lnTo>
                <a:lnTo>
                  <a:pt x="70053" y="140030"/>
                </a:lnTo>
                <a:lnTo>
                  <a:pt x="70053" y="151257"/>
                </a:lnTo>
                <a:lnTo>
                  <a:pt x="66865" y="151257"/>
                </a:lnTo>
                <a:lnTo>
                  <a:pt x="66560" y="149987"/>
                </a:lnTo>
                <a:lnTo>
                  <a:pt x="69151" y="148717"/>
                </a:lnTo>
                <a:lnTo>
                  <a:pt x="69938" y="149987"/>
                </a:lnTo>
                <a:lnTo>
                  <a:pt x="70053" y="151257"/>
                </a:lnTo>
                <a:lnTo>
                  <a:pt x="70053" y="140030"/>
                </a:lnTo>
                <a:lnTo>
                  <a:pt x="69799" y="139827"/>
                </a:lnTo>
                <a:lnTo>
                  <a:pt x="66611" y="137287"/>
                </a:lnTo>
                <a:lnTo>
                  <a:pt x="66433" y="134747"/>
                </a:lnTo>
                <a:lnTo>
                  <a:pt x="68249" y="134747"/>
                </a:lnTo>
                <a:lnTo>
                  <a:pt x="69684" y="133477"/>
                </a:lnTo>
                <a:lnTo>
                  <a:pt x="69938" y="137287"/>
                </a:lnTo>
                <a:lnTo>
                  <a:pt x="71285" y="139827"/>
                </a:lnTo>
                <a:lnTo>
                  <a:pt x="73710" y="142367"/>
                </a:lnTo>
                <a:lnTo>
                  <a:pt x="73710" y="136017"/>
                </a:lnTo>
                <a:lnTo>
                  <a:pt x="73177" y="136017"/>
                </a:lnTo>
                <a:lnTo>
                  <a:pt x="74498" y="133477"/>
                </a:lnTo>
                <a:lnTo>
                  <a:pt x="75120" y="132207"/>
                </a:lnTo>
                <a:lnTo>
                  <a:pt x="75018" y="130937"/>
                </a:lnTo>
                <a:lnTo>
                  <a:pt x="76060" y="130937"/>
                </a:lnTo>
                <a:lnTo>
                  <a:pt x="76212" y="125857"/>
                </a:lnTo>
                <a:lnTo>
                  <a:pt x="76263" y="124587"/>
                </a:lnTo>
                <a:lnTo>
                  <a:pt x="76542" y="123317"/>
                </a:lnTo>
                <a:lnTo>
                  <a:pt x="77101" y="120777"/>
                </a:lnTo>
                <a:lnTo>
                  <a:pt x="79692" y="120777"/>
                </a:lnTo>
                <a:lnTo>
                  <a:pt x="78689" y="122047"/>
                </a:lnTo>
                <a:lnTo>
                  <a:pt x="78752" y="123317"/>
                </a:lnTo>
                <a:lnTo>
                  <a:pt x="79209" y="123317"/>
                </a:lnTo>
                <a:lnTo>
                  <a:pt x="80060" y="124587"/>
                </a:lnTo>
                <a:lnTo>
                  <a:pt x="80060" y="80797"/>
                </a:lnTo>
                <a:lnTo>
                  <a:pt x="79819" y="81076"/>
                </a:lnTo>
                <a:lnTo>
                  <a:pt x="79819" y="96647"/>
                </a:lnTo>
                <a:lnTo>
                  <a:pt x="77609" y="96647"/>
                </a:lnTo>
                <a:lnTo>
                  <a:pt x="77444" y="95377"/>
                </a:lnTo>
                <a:lnTo>
                  <a:pt x="79654" y="95377"/>
                </a:lnTo>
                <a:lnTo>
                  <a:pt x="79819" y="96647"/>
                </a:lnTo>
                <a:lnTo>
                  <a:pt x="79819" y="81076"/>
                </a:lnTo>
                <a:lnTo>
                  <a:pt x="79527" y="81407"/>
                </a:lnTo>
                <a:lnTo>
                  <a:pt x="77241" y="80137"/>
                </a:lnTo>
                <a:lnTo>
                  <a:pt x="77584" y="83947"/>
                </a:lnTo>
                <a:lnTo>
                  <a:pt x="78854" y="86487"/>
                </a:lnTo>
                <a:lnTo>
                  <a:pt x="76873" y="86487"/>
                </a:lnTo>
                <a:lnTo>
                  <a:pt x="76873" y="114427"/>
                </a:lnTo>
                <a:lnTo>
                  <a:pt x="76250" y="115697"/>
                </a:lnTo>
                <a:lnTo>
                  <a:pt x="75958" y="116967"/>
                </a:lnTo>
                <a:lnTo>
                  <a:pt x="73748" y="116967"/>
                </a:lnTo>
                <a:lnTo>
                  <a:pt x="73291" y="115697"/>
                </a:lnTo>
                <a:lnTo>
                  <a:pt x="72440" y="114427"/>
                </a:lnTo>
                <a:lnTo>
                  <a:pt x="71704" y="114427"/>
                </a:lnTo>
                <a:lnTo>
                  <a:pt x="71462" y="114719"/>
                </a:lnTo>
                <a:lnTo>
                  <a:pt x="71462" y="128397"/>
                </a:lnTo>
                <a:lnTo>
                  <a:pt x="70840" y="129667"/>
                </a:lnTo>
                <a:lnTo>
                  <a:pt x="70548" y="130937"/>
                </a:lnTo>
                <a:lnTo>
                  <a:pt x="70599" y="132207"/>
                </a:lnTo>
                <a:lnTo>
                  <a:pt x="67284" y="132207"/>
                </a:lnTo>
                <a:lnTo>
                  <a:pt x="68313" y="130937"/>
                </a:lnTo>
                <a:lnTo>
                  <a:pt x="67538" y="128397"/>
                </a:lnTo>
                <a:lnTo>
                  <a:pt x="67157" y="127127"/>
                </a:lnTo>
                <a:lnTo>
                  <a:pt x="66776" y="125857"/>
                </a:lnTo>
                <a:lnTo>
                  <a:pt x="70091" y="125857"/>
                </a:lnTo>
                <a:lnTo>
                  <a:pt x="70154" y="127127"/>
                </a:lnTo>
                <a:lnTo>
                  <a:pt x="70612" y="127127"/>
                </a:lnTo>
                <a:lnTo>
                  <a:pt x="71462" y="128397"/>
                </a:lnTo>
                <a:lnTo>
                  <a:pt x="71462" y="114719"/>
                </a:lnTo>
                <a:lnTo>
                  <a:pt x="70624" y="115697"/>
                </a:lnTo>
                <a:lnTo>
                  <a:pt x="68110" y="115697"/>
                </a:lnTo>
                <a:lnTo>
                  <a:pt x="68021" y="114427"/>
                </a:lnTo>
                <a:lnTo>
                  <a:pt x="69964" y="111887"/>
                </a:lnTo>
                <a:lnTo>
                  <a:pt x="68681" y="109347"/>
                </a:lnTo>
                <a:lnTo>
                  <a:pt x="74142" y="108077"/>
                </a:lnTo>
                <a:lnTo>
                  <a:pt x="75247" y="108077"/>
                </a:lnTo>
                <a:lnTo>
                  <a:pt x="75361" y="109347"/>
                </a:lnTo>
                <a:lnTo>
                  <a:pt x="74688" y="110617"/>
                </a:lnTo>
                <a:lnTo>
                  <a:pt x="73202" y="110617"/>
                </a:lnTo>
                <a:lnTo>
                  <a:pt x="74536" y="113157"/>
                </a:lnTo>
                <a:lnTo>
                  <a:pt x="75755" y="114427"/>
                </a:lnTo>
                <a:lnTo>
                  <a:pt x="76873" y="114427"/>
                </a:lnTo>
                <a:lnTo>
                  <a:pt x="76873" y="86487"/>
                </a:lnTo>
                <a:lnTo>
                  <a:pt x="75692" y="86487"/>
                </a:lnTo>
                <a:lnTo>
                  <a:pt x="74853" y="85699"/>
                </a:lnTo>
                <a:lnTo>
                  <a:pt x="74853" y="91567"/>
                </a:lnTo>
                <a:lnTo>
                  <a:pt x="73571" y="91567"/>
                </a:lnTo>
                <a:lnTo>
                  <a:pt x="72771" y="90297"/>
                </a:lnTo>
                <a:lnTo>
                  <a:pt x="72478" y="89027"/>
                </a:lnTo>
                <a:lnTo>
                  <a:pt x="74688" y="89027"/>
                </a:lnTo>
                <a:lnTo>
                  <a:pt x="74853" y="91567"/>
                </a:lnTo>
                <a:lnTo>
                  <a:pt x="74853" y="85699"/>
                </a:lnTo>
                <a:lnTo>
                  <a:pt x="74345" y="85217"/>
                </a:lnTo>
                <a:lnTo>
                  <a:pt x="72212" y="86487"/>
                </a:lnTo>
                <a:lnTo>
                  <a:pt x="68834" y="86487"/>
                </a:lnTo>
                <a:lnTo>
                  <a:pt x="68732" y="85217"/>
                </a:lnTo>
                <a:lnTo>
                  <a:pt x="68643" y="83947"/>
                </a:lnTo>
                <a:lnTo>
                  <a:pt x="68554" y="82677"/>
                </a:lnTo>
                <a:lnTo>
                  <a:pt x="70764" y="82677"/>
                </a:lnTo>
                <a:lnTo>
                  <a:pt x="71818" y="81407"/>
                </a:lnTo>
                <a:lnTo>
                  <a:pt x="71704" y="80137"/>
                </a:lnTo>
                <a:lnTo>
                  <a:pt x="70396" y="78867"/>
                </a:lnTo>
                <a:lnTo>
                  <a:pt x="74828" y="77597"/>
                </a:lnTo>
                <a:lnTo>
                  <a:pt x="80467" y="78867"/>
                </a:lnTo>
                <a:lnTo>
                  <a:pt x="80632" y="80137"/>
                </a:lnTo>
                <a:lnTo>
                  <a:pt x="80632" y="71247"/>
                </a:lnTo>
                <a:lnTo>
                  <a:pt x="78701" y="71247"/>
                </a:lnTo>
                <a:lnTo>
                  <a:pt x="78562" y="72517"/>
                </a:lnTo>
                <a:lnTo>
                  <a:pt x="77393" y="72517"/>
                </a:lnTo>
                <a:lnTo>
                  <a:pt x="66840" y="73596"/>
                </a:lnTo>
                <a:lnTo>
                  <a:pt x="66840" y="114427"/>
                </a:lnTo>
                <a:lnTo>
                  <a:pt x="65735" y="114427"/>
                </a:lnTo>
                <a:lnTo>
                  <a:pt x="65532" y="111887"/>
                </a:lnTo>
                <a:lnTo>
                  <a:pt x="66636" y="111887"/>
                </a:lnTo>
                <a:lnTo>
                  <a:pt x="66840" y="114427"/>
                </a:lnTo>
                <a:lnTo>
                  <a:pt x="66840" y="73596"/>
                </a:lnTo>
                <a:lnTo>
                  <a:pt x="65303" y="73748"/>
                </a:lnTo>
                <a:lnTo>
                  <a:pt x="65303" y="160147"/>
                </a:lnTo>
                <a:lnTo>
                  <a:pt x="62103" y="160147"/>
                </a:lnTo>
                <a:lnTo>
                  <a:pt x="61810" y="158877"/>
                </a:lnTo>
                <a:lnTo>
                  <a:pt x="65125" y="158877"/>
                </a:lnTo>
                <a:lnTo>
                  <a:pt x="65303" y="160147"/>
                </a:lnTo>
                <a:lnTo>
                  <a:pt x="65303" y="73748"/>
                </a:lnTo>
                <a:lnTo>
                  <a:pt x="65227" y="82677"/>
                </a:lnTo>
                <a:lnTo>
                  <a:pt x="64592" y="83045"/>
                </a:lnTo>
                <a:lnTo>
                  <a:pt x="64592" y="139827"/>
                </a:lnTo>
                <a:lnTo>
                  <a:pt x="64350" y="139827"/>
                </a:lnTo>
                <a:lnTo>
                  <a:pt x="64350" y="149987"/>
                </a:lnTo>
                <a:lnTo>
                  <a:pt x="63588" y="153797"/>
                </a:lnTo>
                <a:lnTo>
                  <a:pt x="62484" y="153797"/>
                </a:lnTo>
                <a:lnTo>
                  <a:pt x="62230" y="151257"/>
                </a:lnTo>
                <a:lnTo>
                  <a:pt x="62877" y="149987"/>
                </a:lnTo>
                <a:lnTo>
                  <a:pt x="64350" y="149987"/>
                </a:lnTo>
                <a:lnTo>
                  <a:pt x="64350" y="139827"/>
                </a:lnTo>
                <a:lnTo>
                  <a:pt x="61264" y="139827"/>
                </a:lnTo>
                <a:lnTo>
                  <a:pt x="61010" y="139649"/>
                </a:lnTo>
                <a:lnTo>
                  <a:pt x="61010" y="175387"/>
                </a:lnTo>
                <a:lnTo>
                  <a:pt x="58889" y="175387"/>
                </a:lnTo>
                <a:lnTo>
                  <a:pt x="58889" y="189357"/>
                </a:lnTo>
                <a:lnTo>
                  <a:pt x="57772" y="189357"/>
                </a:lnTo>
                <a:lnTo>
                  <a:pt x="57607" y="186817"/>
                </a:lnTo>
                <a:lnTo>
                  <a:pt x="58712" y="186817"/>
                </a:lnTo>
                <a:lnTo>
                  <a:pt x="58889" y="189357"/>
                </a:lnTo>
                <a:lnTo>
                  <a:pt x="58889" y="175387"/>
                </a:lnTo>
                <a:lnTo>
                  <a:pt x="57746" y="176657"/>
                </a:lnTo>
                <a:lnTo>
                  <a:pt x="57658" y="175387"/>
                </a:lnTo>
                <a:lnTo>
                  <a:pt x="57581" y="174117"/>
                </a:lnTo>
                <a:lnTo>
                  <a:pt x="58877" y="171577"/>
                </a:lnTo>
                <a:lnTo>
                  <a:pt x="59524" y="170307"/>
                </a:lnTo>
                <a:lnTo>
                  <a:pt x="58293" y="169037"/>
                </a:lnTo>
                <a:lnTo>
                  <a:pt x="57073" y="167767"/>
                </a:lnTo>
                <a:lnTo>
                  <a:pt x="56870" y="166497"/>
                </a:lnTo>
                <a:lnTo>
                  <a:pt x="57556" y="165227"/>
                </a:lnTo>
                <a:lnTo>
                  <a:pt x="60198" y="165227"/>
                </a:lnTo>
                <a:lnTo>
                  <a:pt x="59905" y="166497"/>
                </a:lnTo>
                <a:lnTo>
                  <a:pt x="59283" y="167767"/>
                </a:lnTo>
                <a:lnTo>
                  <a:pt x="60896" y="174117"/>
                </a:lnTo>
                <a:lnTo>
                  <a:pt x="61010" y="175387"/>
                </a:lnTo>
                <a:lnTo>
                  <a:pt x="61010" y="139649"/>
                </a:lnTo>
                <a:lnTo>
                  <a:pt x="59512" y="138557"/>
                </a:lnTo>
                <a:lnTo>
                  <a:pt x="59334" y="138430"/>
                </a:lnTo>
                <a:lnTo>
                  <a:pt x="59334" y="156337"/>
                </a:lnTo>
                <a:lnTo>
                  <a:pt x="58483" y="156337"/>
                </a:lnTo>
                <a:lnTo>
                  <a:pt x="58483" y="158877"/>
                </a:lnTo>
                <a:lnTo>
                  <a:pt x="57378" y="158877"/>
                </a:lnTo>
                <a:lnTo>
                  <a:pt x="57213" y="157607"/>
                </a:lnTo>
                <a:lnTo>
                  <a:pt x="58318" y="157607"/>
                </a:lnTo>
                <a:lnTo>
                  <a:pt x="58483" y="158877"/>
                </a:lnTo>
                <a:lnTo>
                  <a:pt x="58483" y="156337"/>
                </a:lnTo>
                <a:lnTo>
                  <a:pt x="57111" y="156337"/>
                </a:lnTo>
                <a:lnTo>
                  <a:pt x="56946" y="153797"/>
                </a:lnTo>
                <a:lnTo>
                  <a:pt x="59156" y="153797"/>
                </a:lnTo>
                <a:lnTo>
                  <a:pt x="59334" y="156337"/>
                </a:lnTo>
                <a:lnTo>
                  <a:pt x="59334" y="138430"/>
                </a:lnTo>
                <a:lnTo>
                  <a:pt x="57759" y="137287"/>
                </a:lnTo>
                <a:lnTo>
                  <a:pt x="58381" y="136017"/>
                </a:lnTo>
                <a:lnTo>
                  <a:pt x="58674" y="136017"/>
                </a:lnTo>
                <a:lnTo>
                  <a:pt x="58623" y="134747"/>
                </a:lnTo>
                <a:lnTo>
                  <a:pt x="59728" y="134747"/>
                </a:lnTo>
                <a:lnTo>
                  <a:pt x="62801" y="136017"/>
                </a:lnTo>
                <a:lnTo>
                  <a:pt x="64389" y="137287"/>
                </a:lnTo>
                <a:lnTo>
                  <a:pt x="64592" y="139827"/>
                </a:lnTo>
                <a:lnTo>
                  <a:pt x="64592" y="83045"/>
                </a:lnTo>
                <a:lnTo>
                  <a:pt x="64185" y="83286"/>
                </a:lnTo>
                <a:lnTo>
                  <a:pt x="64185" y="109347"/>
                </a:lnTo>
                <a:lnTo>
                  <a:pt x="63512" y="109347"/>
                </a:lnTo>
                <a:lnTo>
                  <a:pt x="63512" y="114427"/>
                </a:lnTo>
                <a:lnTo>
                  <a:pt x="62357" y="114427"/>
                </a:lnTo>
                <a:lnTo>
                  <a:pt x="62357" y="127127"/>
                </a:lnTo>
                <a:lnTo>
                  <a:pt x="60299" y="127127"/>
                </a:lnTo>
                <a:lnTo>
                  <a:pt x="60299" y="128397"/>
                </a:lnTo>
                <a:lnTo>
                  <a:pt x="59537" y="132207"/>
                </a:lnTo>
                <a:lnTo>
                  <a:pt x="58432" y="132207"/>
                </a:lnTo>
                <a:lnTo>
                  <a:pt x="58305" y="130937"/>
                </a:lnTo>
                <a:lnTo>
                  <a:pt x="58178" y="129667"/>
                </a:lnTo>
                <a:lnTo>
                  <a:pt x="58826" y="128397"/>
                </a:lnTo>
                <a:lnTo>
                  <a:pt x="60299" y="128397"/>
                </a:lnTo>
                <a:lnTo>
                  <a:pt x="60299" y="127127"/>
                </a:lnTo>
                <a:lnTo>
                  <a:pt x="59093" y="127127"/>
                </a:lnTo>
                <a:lnTo>
                  <a:pt x="59601" y="124587"/>
                </a:lnTo>
                <a:lnTo>
                  <a:pt x="59867" y="123317"/>
                </a:lnTo>
                <a:lnTo>
                  <a:pt x="62077" y="123317"/>
                </a:lnTo>
                <a:lnTo>
                  <a:pt x="62357" y="127127"/>
                </a:lnTo>
                <a:lnTo>
                  <a:pt x="62357" y="114427"/>
                </a:lnTo>
                <a:lnTo>
                  <a:pt x="59601" y="114427"/>
                </a:lnTo>
                <a:lnTo>
                  <a:pt x="59601" y="120777"/>
                </a:lnTo>
                <a:lnTo>
                  <a:pt x="57391" y="120777"/>
                </a:lnTo>
                <a:lnTo>
                  <a:pt x="57289" y="119507"/>
                </a:lnTo>
                <a:lnTo>
                  <a:pt x="57962" y="119507"/>
                </a:lnTo>
                <a:lnTo>
                  <a:pt x="59423" y="118237"/>
                </a:lnTo>
                <a:lnTo>
                  <a:pt x="59601" y="120777"/>
                </a:lnTo>
                <a:lnTo>
                  <a:pt x="59601" y="114427"/>
                </a:lnTo>
                <a:lnTo>
                  <a:pt x="59207" y="114427"/>
                </a:lnTo>
                <a:lnTo>
                  <a:pt x="58902" y="113157"/>
                </a:lnTo>
                <a:lnTo>
                  <a:pt x="63322" y="111887"/>
                </a:lnTo>
                <a:lnTo>
                  <a:pt x="63512" y="114427"/>
                </a:lnTo>
                <a:lnTo>
                  <a:pt x="63512" y="109347"/>
                </a:lnTo>
                <a:lnTo>
                  <a:pt x="60871" y="109347"/>
                </a:lnTo>
                <a:lnTo>
                  <a:pt x="60667" y="108077"/>
                </a:lnTo>
                <a:lnTo>
                  <a:pt x="61785" y="106807"/>
                </a:lnTo>
                <a:lnTo>
                  <a:pt x="63258" y="106807"/>
                </a:lnTo>
                <a:lnTo>
                  <a:pt x="64058" y="108077"/>
                </a:lnTo>
                <a:lnTo>
                  <a:pt x="64185" y="109347"/>
                </a:lnTo>
                <a:lnTo>
                  <a:pt x="64185" y="83286"/>
                </a:lnTo>
                <a:lnTo>
                  <a:pt x="63017" y="83947"/>
                </a:lnTo>
                <a:lnTo>
                  <a:pt x="62915" y="82677"/>
                </a:lnTo>
                <a:lnTo>
                  <a:pt x="65138" y="81407"/>
                </a:lnTo>
                <a:lnTo>
                  <a:pt x="65227" y="82677"/>
                </a:lnTo>
                <a:lnTo>
                  <a:pt x="65227" y="73748"/>
                </a:lnTo>
                <a:lnTo>
                  <a:pt x="64846" y="73787"/>
                </a:lnTo>
                <a:lnTo>
                  <a:pt x="57861" y="73787"/>
                </a:lnTo>
                <a:lnTo>
                  <a:pt x="57861" y="87757"/>
                </a:lnTo>
                <a:lnTo>
                  <a:pt x="57175" y="89027"/>
                </a:lnTo>
                <a:lnTo>
                  <a:pt x="57150" y="130937"/>
                </a:lnTo>
                <a:lnTo>
                  <a:pt x="57111" y="143637"/>
                </a:lnTo>
                <a:lnTo>
                  <a:pt x="56400" y="143637"/>
                </a:lnTo>
                <a:lnTo>
                  <a:pt x="56400" y="172847"/>
                </a:lnTo>
                <a:lnTo>
                  <a:pt x="55524" y="173863"/>
                </a:lnTo>
                <a:lnTo>
                  <a:pt x="55524" y="202057"/>
                </a:lnTo>
                <a:lnTo>
                  <a:pt x="54889" y="202057"/>
                </a:lnTo>
                <a:lnTo>
                  <a:pt x="54889" y="232537"/>
                </a:lnTo>
                <a:lnTo>
                  <a:pt x="52806" y="232537"/>
                </a:lnTo>
                <a:lnTo>
                  <a:pt x="52743" y="232283"/>
                </a:lnTo>
                <a:lnTo>
                  <a:pt x="52743" y="259207"/>
                </a:lnTo>
                <a:lnTo>
                  <a:pt x="51638" y="259207"/>
                </a:lnTo>
                <a:lnTo>
                  <a:pt x="51460" y="256667"/>
                </a:lnTo>
                <a:lnTo>
                  <a:pt x="52565" y="256667"/>
                </a:lnTo>
                <a:lnTo>
                  <a:pt x="52743" y="259207"/>
                </a:lnTo>
                <a:lnTo>
                  <a:pt x="52743" y="232283"/>
                </a:lnTo>
                <a:lnTo>
                  <a:pt x="52501" y="231267"/>
                </a:lnTo>
                <a:lnTo>
                  <a:pt x="52336" y="228727"/>
                </a:lnTo>
                <a:lnTo>
                  <a:pt x="53809" y="228727"/>
                </a:lnTo>
                <a:lnTo>
                  <a:pt x="54610" y="229997"/>
                </a:lnTo>
                <a:lnTo>
                  <a:pt x="54889" y="232537"/>
                </a:lnTo>
                <a:lnTo>
                  <a:pt x="54889" y="202057"/>
                </a:lnTo>
                <a:lnTo>
                  <a:pt x="52197" y="202057"/>
                </a:lnTo>
                <a:lnTo>
                  <a:pt x="52108" y="200787"/>
                </a:lnTo>
                <a:lnTo>
                  <a:pt x="55422" y="200787"/>
                </a:lnTo>
                <a:lnTo>
                  <a:pt x="55524" y="202057"/>
                </a:lnTo>
                <a:lnTo>
                  <a:pt x="55524" y="173863"/>
                </a:lnTo>
                <a:lnTo>
                  <a:pt x="55295" y="174117"/>
                </a:lnTo>
                <a:lnTo>
                  <a:pt x="55092" y="171577"/>
                </a:lnTo>
                <a:lnTo>
                  <a:pt x="56197" y="171577"/>
                </a:lnTo>
                <a:lnTo>
                  <a:pt x="56400" y="172847"/>
                </a:lnTo>
                <a:lnTo>
                  <a:pt x="56400" y="143637"/>
                </a:lnTo>
                <a:lnTo>
                  <a:pt x="56007" y="143637"/>
                </a:lnTo>
                <a:lnTo>
                  <a:pt x="55803" y="141097"/>
                </a:lnTo>
                <a:lnTo>
                  <a:pt x="56921" y="141097"/>
                </a:lnTo>
                <a:lnTo>
                  <a:pt x="57111" y="143637"/>
                </a:lnTo>
                <a:lnTo>
                  <a:pt x="57111" y="130937"/>
                </a:lnTo>
                <a:lnTo>
                  <a:pt x="54762" y="130937"/>
                </a:lnTo>
                <a:lnTo>
                  <a:pt x="54762" y="167767"/>
                </a:lnTo>
                <a:lnTo>
                  <a:pt x="53822" y="169037"/>
                </a:lnTo>
                <a:lnTo>
                  <a:pt x="51739" y="169037"/>
                </a:lnTo>
                <a:lnTo>
                  <a:pt x="51435" y="167767"/>
                </a:lnTo>
                <a:lnTo>
                  <a:pt x="51346" y="166497"/>
                </a:lnTo>
                <a:lnTo>
                  <a:pt x="54660" y="166497"/>
                </a:lnTo>
                <a:lnTo>
                  <a:pt x="54762" y="167767"/>
                </a:lnTo>
                <a:lnTo>
                  <a:pt x="54762" y="130937"/>
                </a:lnTo>
                <a:lnTo>
                  <a:pt x="53594" y="130937"/>
                </a:lnTo>
                <a:lnTo>
                  <a:pt x="53594" y="141097"/>
                </a:lnTo>
                <a:lnTo>
                  <a:pt x="50596" y="141097"/>
                </a:lnTo>
                <a:lnTo>
                  <a:pt x="50596" y="209677"/>
                </a:lnTo>
                <a:lnTo>
                  <a:pt x="49491" y="209677"/>
                </a:lnTo>
                <a:lnTo>
                  <a:pt x="49428" y="208407"/>
                </a:lnTo>
                <a:lnTo>
                  <a:pt x="48958" y="207137"/>
                </a:lnTo>
                <a:lnTo>
                  <a:pt x="48120" y="205867"/>
                </a:lnTo>
                <a:lnTo>
                  <a:pt x="50330" y="205867"/>
                </a:lnTo>
                <a:lnTo>
                  <a:pt x="50596" y="209677"/>
                </a:lnTo>
                <a:lnTo>
                  <a:pt x="50596" y="141097"/>
                </a:lnTo>
                <a:lnTo>
                  <a:pt x="50266" y="141097"/>
                </a:lnTo>
                <a:lnTo>
                  <a:pt x="50101" y="139534"/>
                </a:lnTo>
                <a:lnTo>
                  <a:pt x="50101" y="177927"/>
                </a:lnTo>
                <a:lnTo>
                  <a:pt x="48006" y="177927"/>
                </a:lnTo>
                <a:lnTo>
                  <a:pt x="47713" y="176657"/>
                </a:lnTo>
                <a:lnTo>
                  <a:pt x="49923" y="175387"/>
                </a:lnTo>
                <a:lnTo>
                  <a:pt x="50101" y="177927"/>
                </a:lnTo>
                <a:lnTo>
                  <a:pt x="50101" y="139534"/>
                </a:lnTo>
                <a:lnTo>
                  <a:pt x="49999" y="138557"/>
                </a:lnTo>
                <a:lnTo>
                  <a:pt x="52285" y="138557"/>
                </a:lnTo>
                <a:lnTo>
                  <a:pt x="52743" y="139827"/>
                </a:lnTo>
                <a:lnTo>
                  <a:pt x="53594" y="141097"/>
                </a:lnTo>
                <a:lnTo>
                  <a:pt x="53594" y="130937"/>
                </a:lnTo>
                <a:lnTo>
                  <a:pt x="52641" y="130937"/>
                </a:lnTo>
                <a:lnTo>
                  <a:pt x="52044" y="130314"/>
                </a:lnTo>
                <a:lnTo>
                  <a:pt x="52044" y="136017"/>
                </a:lnTo>
                <a:lnTo>
                  <a:pt x="50939" y="136017"/>
                </a:lnTo>
                <a:lnTo>
                  <a:pt x="50596" y="132207"/>
                </a:lnTo>
                <a:lnTo>
                  <a:pt x="51701" y="132207"/>
                </a:lnTo>
                <a:lnTo>
                  <a:pt x="52044" y="136017"/>
                </a:lnTo>
                <a:lnTo>
                  <a:pt x="52044" y="130314"/>
                </a:lnTo>
                <a:lnTo>
                  <a:pt x="51435" y="129667"/>
                </a:lnTo>
                <a:lnTo>
                  <a:pt x="51117" y="125857"/>
                </a:lnTo>
                <a:lnTo>
                  <a:pt x="51003" y="124587"/>
                </a:lnTo>
                <a:lnTo>
                  <a:pt x="53213" y="124587"/>
                </a:lnTo>
                <a:lnTo>
                  <a:pt x="52285" y="125857"/>
                </a:lnTo>
                <a:lnTo>
                  <a:pt x="57150" y="130937"/>
                </a:lnTo>
                <a:lnTo>
                  <a:pt x="57150" y="89027"/>
                </a:lnTo>
                <a:lnTo>
                  <a:pt x="56083" y="89027"/>
                </a:lnTo>
                <a:lnTo>
                  <a:pt x="56083" y="105537"/>
                </a:lnTo>
                <a:lnTo>
                  <a:pt x="54737" y="105537"/>
                </a:lnTo>
                <a:lnTo>
                  <a:pt x="54737" y="115697"/>
                </a:lnTo>
                <a:lnTo>
                  <a:pt x="53251" y="118237"/>
                </a:lnTo>
                <a:lnTo>
                  <a:pt x="52235" y="119507"/>
                </a:lnTo>
                <a:lnTo>
                  <a:pt x="51676" y="119507"/>
                </a:lnTo>
                <a:lnTo>
                  <a:pt x="51549" y="118237"/>
                </a:lnTo>
                <a:lnTo>
                  <a:pt x="51422" y="116967"/>
                </a:lnTo>
                <a:lnTo>
                  <a:pt x="50876" y="114427"/>
                </a:lnTo>
                <a:lnTo>
                  <a:pt x="50038" y="113157"/>
                </a:lnTo>
                <a:lnTo>
                  <a:pt x="48564" y="113157"/>
                </a:lnTo>
                <a:lnTo>
                  <a:pt x="47942" y="114427"/>
                </a:lnTo>
                <a:lnTo>
                  <a:pt x="48183" y="118237"/>
                </a:lnTo>
                <a:lnTo>
                  <a:pt x="46672" y="118237"/>
                </a:lnTo>
                <a:lnTo>
                  <a:pt x="46672" y="125857"/>
                </a:lnTo>
                <a:lnTo>
                  <a:pt x="44577" y="125857"/>
                </a:lnTo>
                <a:lnTo>
                  <a:pt x="44272" y="124587"/>
                </a:lnTo>
                <a:lnTo>
                  <a:pt x="46482" y="123317"/>
                </a:lnTo>
                <a:lnTo>
                  <a:pt x="46672" y="125857"/>
                </a:lnTo>
                <a:lnTo>
                  <a:pt x="46672" y="118237"/>
                </a:lnTo>
                <a:lnTo>
                  <a:pt x="45974" y="118237"/>
                </a:lnTo>
                <a:lnTo>
                  <a:pt x="45643" y="114427"/>
                </a:lnTo>
                <a:lnTo>
                  <a:pt x="45542" y="113157"/>
                </a:lnTo>
                <a:lnTo>
                  <a:pt x="47752" y="113157"/>
                </a:lnTo>
                <a:lnTo>
                  <a:pt x="50304" y="111887"/>
                </a:lnTo>
                <a:lnTo>
                  <a:pt x="53200" y="110617"/>
                </a:lnTo>
                <a:lnTo>
                  <a:pt x="54394" y="111887"/>
                </a:lnTo>
                <a:lnTo>
                  <a:pt x="53454" y="114427"/>
                </a:lnTo>
                <a:lnTo>
                  <a:pt x="54737" y="115697"/>
                </a:lnTo>
                <a:lnTo>
                  <a:pt x="54737" y="105537"/>
                </a:lnTo>
                <a:lnTo>
                  <a:pt x="53987" y="105537"/>
                </a:lnTo>
                <a:lnTo>
                  <a:pt x="53695" y="104267"/>
                </a:lnTo>
                <a:lnTo>
                  <a:pt x="55905" y="104267"/>
                </a:lnTo>
                <a:lnTo>
                  <a:pt x="56083" y="105537"/>
                </a:lnTo>
                <a:lnTo>
                  <a:pt x="56083" y="89027"/>
                </a:lnTo>
                <a:lnTo>
                  <a:pt x="54597" y="89027"/>
                </a:lnTo>
                <a:lnTo>
                  <a:pt x="54432" y="87757"/>
                </a:lnTo>
                <a:lnTo>
                  <a:pt x="57746" y="86487"/>
                </a:lnTo>
                <a:lnTo>
                  <a:pt x="57861" y="87757"/>
                </a:lnTo>
                <a:lnTo>
                  <a:pt x="57861" y="73787"/>
                </a:lnTo>
                <a:lnTo>
                  <a:pt x="50901" y="75996"/>
                </a:lnTo>
                <a:lnTo>
                  <a:pt x="50901" y="110617"/>
                </a:lnTo>
                <a:lnTo>
                  <a:pt x="49796" y="110617"/>
                </a:lnTo>
                <a:lnTo>
                  <a:pt x="49606" y="108077"/>
                </a:lnTo>
                <a:lnTo>
                  <a:pt x="50711" y="108077"/>
                </a:lnTo>
                <a:lnTo>
                  <a:pt x="50901" y="110617"/>
                </a:lnTo>
                <a:lnTo>
                  <a:pt x="50901" y="75996"/>
                </a:lnTo>
                <a:lnTo>
                  <a:pt x="49822" y="76327"/>
                </a:lnTo>
                <a:lnTo>
                  <a:pt x="48272" y="75057"/>
                </a:lnTo>
                <a:lnTo>
                  <a:pt x="46393" y="75057"/>
                </a:lnTo>
                <a:lnTo>
                  <a:pt x="44272" y="75704"/>
                </a:lnTo>
                <a:lnTo>
                  <a:pt x="44272" y="85217"/>
                </a:lnTo>
                <a:lnTo>
                  <a:pt x="42291" y="86360"/>
                </a:lnTo>
                <a:lnTo>
                  <a:pt x="42291" y="114427"/>
                </a:lnTo>
                <a:lnTo>
                  <a:pt x="40081" y="114427"/>
                </a:lnTo>
                <a:lnTo>
                  <a:pt x="40005" y="113157"/>
                </a:lnTo>
                <a:lnTo>
                  <a:pt x="42214" y="113157"/>
                </a:lnTo>
                <a:lnTo>
                  <a:pt x="42291" y="114427"/>
                </a:lnTo>
                <a:lnTo>
                  <a:pt x="42291" y="86360"/>
                </a:lnTo>
                <a:lnTo>
                  <a:pt x="42062" y="86487"/>
                </a:lnTo>
                <a:lnTo>
                  <a:pt x="41986" y="85217"/>
                </a:lnTo>
                <a:lnTo>
                  <a:pt x="44272" y="85217"/>
                </a:lnTo>
                <a:lnTo>
                  <a:pt x="44272" y="75704"/>
                </a:lnTo>
                <a:lnTo>
                  <a:pt x="42176" y="76327"/>
                </a:lnTo>
                <a:lnTo>
                  <a:pt x="41224" y="76327"/>
                </a:lnTo>
                <a:lnTo>
                  <a:pt x="41224" y="89027"/>
                </a:lnTo>
                <a:lnTo>
                  <a:pt x="38938" y="89027"/>
                </a:lnTo>
                <a:lnTo>
                  <a:pt x="41148" y="87757"/>
                </a:lnTo>
                <a:lnTo>
                  <a:pt x="41224" y="89027"/>
                </a:lnTo>
                <a:lnTo>
                  <a:pt x="41224" y="76327"/>
                </a:lnTo>
                <a:lnTo>
                  <a:pt x="38544" y="76327"/>
                </a:lnTo>
                <a:lnTo>
                  <a:pt x="35471" y="77597"/>
                </a:lnTo>
                <a:lnTo>
                  <a:pt x="33007" y="77597"/>
                </a:lnTo>
                <a:lnTo>
                  <a:pt x="32524" y="78867"/>
                </a:lnTo>
                <a:lnTo>
                  <a:pt x="27266" y="78867"/>
                </a:lnTo>
                <a:lnTo>
                  <a:pt x="26555" y="77597"/>
                </a:lnTo>
                <a:lnTo>
                  <a:pt x="26073" y="78867"/>
                </a:lnTo>
                <a:lnTo>
                  <a:pt x="24282" y="77597"/>
                </a:lnTo>
                <a:lnTo>
                  <a:pt x="22136" y="77597"/>
                </a:lnTo>
                <a:lnTo>
                  <a:pt x="20320" y="78867"/>
                </a:lnTo>
                <a:lnTo>
                  <a:pt x="16878" y="78867"/>
                </a:lnTo>
                <a:lnTo>
                  <a:pt x="16129" y="80137"/>
                </a:lnTo>
                <a:lnTo>
                  <a:pt x="16052" y="78867"/>
                </a:lnTo>
                <a:lnTo>
                  <a:pt x="12407" y="80137"/>
                </a:lnTo>
                <a:lnTo>
                  <a:pt x="10248" y="80137"/>
                </a:lnTo>
                <a:lnTo>
                  <a:pt x="9563" y="81407"/>
                </a:lnTo>
                <a:lnTo>
                  <a:pt x="9182" y="80137"/>
                </a:lnTo>
                <a:lnTo>
                  <a:pt x="8077" y="80137"/>
                </a:lnTo>
                <a:lnTo>
                  <a:pt x="7073" y="81407"/>
                </a:lnTo>
                <a:lnTo>
                  <a:pt x="6946" y="80137"/>
                </a:lnTo>
                <a:lnTo>
                  <a:pt x="4178" y="80137"/>
                </a:lnTo>
                <a:lnTo>
                  <a:pt x="2971" y="82677"/>
                </a:lnTo>
                <a:lnTo>
                  <a:pt x="3327" y="86487"/>
                </a:lnTo>
                <a:lnTo>
                  <a:pt x="2781" y="86487"/>
                </a:lnTo>
                <a:lnTo>
                  <a:pt x="2438" y="82677"/>
                </a:lnTo>
                <a:lnTo>
                  <a:pt x="2133" y="82677"/>
                </a:lnTo>
                <a:lnTo>
                  <a:pt x="685" y="85217"/>
                </a:lnTo>
                <a:lnTo>
                  <a:pt x="0" y="86487"/>
                </a:lnTo>
                <a:lnTo>
                  <a:pt x="635" y="94107"/>
                </a:lnTo>
                <a:lnTo>
                  <a:pt x="698" y="104267"/>
                </a:lnTo>
                <a:lnTo>
                  <a:pt x="2565" y="106807"/>
                </a:lnTo>
                <a:lnTo>
                  <a:pt x="1816" y="110617"/>
                </a:lnTo>
                <a:lnTo>
                  <a:pt x="2552" y="113157"/>
                </a:lnTo>
                <a:lnTo>
                  <a:pt x="2413" y="113157"/>
                </a:lnTo>
                <a:lnTo>
                  <a:pt x="2413" y="118237"/>
                </a:lnTo>
                <a:lnTo>
                  <a:pt x="2540" y="122047"/>
                </a:lnTo>
                <a:lnTo>
                  <a:pt x="2628" y="123317"/>
                </a:lnTo>
                <a:lnTo>
                  <a:pt x="4660" y="124587"/>
                </a:lnTo>
                <a:lnTo>
                  <a:pt x="8547" y="127127"/>
                </a:lnTo>
                <a:lnTo>
                  <a:pt x="11023" y="125857"/>
                </a:lnTo>
                <a:lnTo>
                  <a:pt x="13258" y="124587"/>
                </a:lnTo>
                <a:lnTo>
                  <a:pt x="18364" y="124587"/>
                </a:lnTo>
                <a:lnTo>
                  <a:pt x="19392" y="123317"/>
                </a:lnTo>
                <a:lnTo>
                  <a:pt x="19469" y="124587"/>
                </a:lnTo>
                <a:lnTo>
                  <a:pt x="22745" y="123317"/>
                </a:lnTo>
                <a:lnTo>
                  <a:pt x="25031" y="124587"/>
                </a:lnTo>
                <a:lnTo>
                  <a:pt x="26911" y="123317"/>
                </a:lnTo>
                <a:lnTo>
                  <a:pt x="33362" y="123317"/>
                </a:lnTo>
                <a:lnTo>
                  <a:pt x="32410" y="128397"/>
                </a:lnTo>
                <a:lnTo>
                  <a:pt x="33261" y="129667"/>
                </a:lnTo>
                <a:lnTo>
                  <a:pt x="33782" y="130937"/>
                </a:lnTo>
                <a:lnTo>
                  <a:pt x="33959" y="133477"/>
                </a:lnTo>
                <a:lnTo>
                  <a:pt x="33007" y="136017"/>
                </a:lnTo>
                <a:lnTo>
                  <a:pt x="35140" y="143637"/>
                </a:lnTo>
                <a:lnTo>
                  <a:pt x="36842" y="157607"/>
                </a:lnTo>
                <a:lnTo>
                  <a:pt x="36906" y="161417"/>
                </a:lnTo>
                <a:lnTo>
                  <a:pt x="36804" y="163957"/>
                </a:lnTo>
                <a:lnTo>
                  <a:pt x="36703" y="167767"/>
                </a:lnTo>
                <a:lnTo>
                  <a:pt x="36830" y="172847"/>
                </a:lnTo>
                <a:lnTo>
                  <a:pt x="37147" y="176657"/>
                </a:lnTo>
                <a:lnTo>
                  <a:pt x="37515" y="177927"/>
                </a:lnTo>
                <a:lnTo>
                  <a:pt x="38176" y="179197"/>
                </a:lnTo>
                <a:lnTo>
                  <a:pt x="37528" y="179197"/>
                </a:lnTo>
                <a:lnTo>
                  <a:pt x="37401" y="180467"/>
                </a:lnTo>
                <a:lnTo>
                  <a:pt x="37388" y="183007"/>
                </a:lnTo>
                <a:lnTo>
                  <a:pt x="37846" y="188087"/>
                </a:lnTo>
                <a:lnTo>
                  <a:pt x="39560" y="194437"/>
                </a:lnTo>
                <a:lnTo>
                  <a:pt x="38252" y="195707"/>
                </a:lnTo>
                <a:lnTo>
                  <a:pt x="39522" y="196977"/>
                </a:lnTo>
                <a:lnTo>
                  <a:pt x="38417" y="196977"/>
                </a:lnTo>
                <a:lnTo>
                  <a:pt x="38976" y="203327"/>
                </a:lnTo>
                <a:lnTo>
                  <a:pt x="39751" y="209677"/>
                </a:lnTo>
                <a:lnTo>
                  <a:pt x="40767" y="218567"/>
                </a:lnTo>
                <a:lnTo>
                  <a:pt x="41846" y="227457"/>
                </a:lnTo>
                <a:lnTo>
                  <a:pt x="41922" y="229997"/>
                </a:lnTo>
                <a:lnTo>
                  <a:pt x="41402" y="237617"/>
                </a:lnTo>
                <a:lnTo>
                  <a:pt x="42595" y="238887"/>
                </a:lnTo>
                <a:lnTo>
                  <a:pt x="41541" y="238887"/>
                </a:lnTo>
                <a:lnTo>
                  <a:pt x="42049" y="241427"/>
                </a:lnTo>
                <a:lnTo>
                  <a:pt x="42760" y="245237"/>
                </a:lnTo>
                <a:lnTo>
                  <a:pt x="42875" y="251587"/>
                </a:lnTo>
                <a:lnTo>
                  <a:pt x="42760" y="256667"/>
                </a:lnTo>
                <a:lnTo>
                  <a:pt x="43942" y="257937"/>
                </a:lnTo>
                <a:lnTo>
                  <a:pt x="42887" y="257937"/>
                </a:lnTo>
                <a:lnTo>
                  <a:pt x="43332" y="259207"/>
                </a:lnTo>
                <a:lnTo>
                  <a:pt x="44183" y="260477"/>
                </a:lnTo>
                <a:lnTo>
                  <a:pt x="44183" y="261747"/>
                </a:lnTo>
                <a:lnTo>
                  <a:pt x="43916" y="264287"/>
                </a:lnTo>
                <a:lnTo>
                  <a:pt x="43408" y="266827"/>
                </a:lnTo>
                <a:lnTo>
                  <a:pt x="44881" y="275717"/>
                </a:lnTo>
                <a:lnTo>
                  <a:pt x="46697" y="280797"/>
                </a:lnTo>
                <a:lnTo>
                  <a:pt x="48844" y="282067"/>
                </a:lnTo>
                <a:lnTo>
                  <a:pt x="49403" y="288417"/>
                </a:lnTo>
                <a:lnTo>
                  <a:pt x="47256" y="288417"/>
                </a:lnTo>
                <a:lnTo>
                  <a:pt x="48437" y="289687"/>
                </a:lnTo>
                <a:lnTo>
                  <a:pt x="47498" y="290957"/>
                </a:lnTo>
                <a:lnTo>
                  <a:pt x="47599" y="292227"/>
                </a:lnTo>
                <a:lnTo>
                  <a:pt x="49276" y="302387"/>
                </a:lnTo>
                <a:lnTo>
                  <a:pt x="47155" y="303657"/>
                </a:lnTo>
                <a:lnTo>
                  <a:pt x="47332" y="306197"/>
                </a:lnTo>
                <a:lnTo>
                  <a:pt x="48272" y="307467"/>
                </a:lnTo>
                <a:lnTo>
                  <a:pt x="49974" y="310007"/>
                </a:lnTo>
                <a:lnTo>
                  <a:pt x="48907" y="313817"/>
                </a:lnTo>
                <a:lnTo>
                  <a:pt x="51079" y="326517"/>
                </a:lnTo>
                <a:lnTo>
                  <a:pt x="50457" y="327787"/>
                </a:lnTo>
                <a:lnTo>
                  <a:pt x="50165" y="327787"/>
                </a:lnTo>
                <a:lnTo>
                  <a:pt x="50190" y="329057"/>
                </a:lnTo>
                <a:lnTo>
                  <a:pt x="51396" y="330327"/>
                </a:lnTo>
                <a:lnTo>
                  <a:pt x="50571" y="330327"/>
                </a:lnTo>
                <a:lnTo>
                  <a:pt x="50393" y="331597"/>
                </a:lnTo>
                <a:lnTo>
                  <a:pt x="50330" y="334137"/>
                </a:lnTo>
                <a:lnTo>
                  <a:pt x="50838" y="339217"/>
                </a:lnTo>
                <a:lnTo>
                  <a:pt x="51904" y="343027"/>
                </a:lnTo>
                <a:lnTo>
                  <a:pt x="53771" y="346837"/>
                </a:lnTo>
                <a:lnTo>
                  <a:pt x="52959" y="349377"/>
                </a:lnTo>
                <a:lnTo>
                  <a:pt x="52590" y="349377"/>
                </a:lnTo>
                <a:lnTo>
                  <a:pt x="52654" y="350647"/>
                </a:lnTo>
                <a:lnTo>
                  <a:pt x="53936" y="351917"/>
                </a:lnTo>
                <a:lnTo>
                  <a:pt x="52997" y="354457"/>
                </a:lnTo>
                <a:lnTo>
                  <a:pt x="53060" y="355727"/>
                </a:lnTo>
                <a:lnTo>
                  <a:pt x="53517" y="355727"/>
                </a:lnTo>
                <a:lnTo>
                  <a:pt x="54368" y="356997"/>
                </a:lnTo>
                <a:lnTo>
                  <a:pt x="53365" y="358267"/>
                </a:lnTo>
                <a:lnTo>
                  <a:pt x="54241" y="372237"/>
                </a:lnTo>
                <a:lnTo>
                  <a:pt x="55232" y="374777"/>
                </a:lnTo>
                <a:lnTo>
                  <a:pt x="57086" y="378587"/>
                </a:lnTo>
                <a:lnTo>
                  <a:pt x="57391" y="384937"/>
                </a:lnTo>
                <a:lnTo>
                  <a:pt x="56959" y="388747"/>
                </a:lnTo>
                <a:lnTo>
                  <a:pt x="55803" y="392557"/>
                </a:lnTo>
                <a:lnTo>
                  <a:pt x="57607" y="396367"/>
                </a:lnTo>
                <a:lnTo>
                  <a:pt x="58623" y="400177"/>
                </a:lnTo>
                <a:lnTo>
                  <a:pt x="58864" y="405257"/>
                </a:lnTo>
                <a:lnTo>
                  <a:pt x="58940" y="410337"/>
                </a:lnTo>
                <a:lnTo>
                  <a:pt x="58521" y="414147"/>
                </a:lnTo>
                <a:lnTo>
                  <a:pt x="59524" y="416687"/>
                </a:lnTo>
                <a:lnTo>
                  <a:pt x="58242" y="424307"/>
                </a:lnTo>
                <a:lnTo>
                  <a:pt x="56451" y="424307"/>
                </a:lnTo>
                <a:lnTo>
                  <a:pt x="54991" y="425577"/>
                </a:lnTo>
                <a:lnTo>
                  <a:pt x="53886" y="425577"/>
                </a:lnTo>
                <a:lnTo>
                  <a:pt x="51625" y="424307"/>
                </a:lnTo>
                <a:lnTo>
                  <a:pt x="51168" y="425577"/>
                </a:lnTo>
                <a:lnTo>
                  <a:pt x="51066" y="424307"/>
                </a:lnTo>
                <a:lnTo>
                  <a:pt x="47625" y="425577"/>
                </a:lnTo>
                <a:lnTo>
                  <a:pt x="45554" y="426847"/>
                </a:lnTo>
                <a:lnTo>
                  <a:pt x="43395" y="426847"/>
                </a:lnTo>
                <a:lnTo>
                  <a:pt x="42659" y="428117"/>
                </a:lnTo>
                <a:lnTo>
                  <a:pt x="42545" y="425577"/>
                </a:lnTo>
                <a:lnTo>
                  <a:pt x="39776" y="426847"/>
                </a:lnTo>
                <a:lnTo>
                  <a:pt x="38595" y="429387"/>
                </a:lnTo>
                <a:lnTo>
                  <a:pt x="39014" y="433197"/>
                </a:lnTo>
                <a:lnTo>
                  <a:pt x="38747" y="433197"/>
                </a:lnTo>
                <a:lnTo>
                  <a:pt x="38328" y="429387"/>
                </a:lnTo>
                <a:lnTo>
                  <a:pt x="38036" y="429387"/>
                </a:lnTo>
                <a:lnTo>
                  <a:pt x="36626" y="431927"/>
                </a:lnTo>
                <a:lnTo>
                  <a:pt x="35877" y="434467"/>
                </a:lnTo>
                <a:lnTo>
                  <a:pt x="35915" y="437007"/>
                </a:lnTo>
                <a:lnTo>
                  <a:pt x="36372" y="442087"/>
                </a:lnTo>
                <a:lnTo>
                  <a:pt x="36588" y="453517"/>
                </a:lnTo>
                <a:lnTo>
                  <a:pt x="38163" y="456057"/>
                </a:lnTo>
                <a:lnTo>
                  <a:pt x="37769" y="461137"/>
                </a:lnTo>
                <a:lnTo>
                  <a:pt x="38544" y="463677"/>
                </a:lnTo>
                <a:lnTo>
                  <a:pt x="38620" y="473837"/>
                </a:lnTo>
                <a:lnTo>
                  <a:pt x="38735" y="475107"/>
                </a:lnTo>
                <a:lnTo>
                  <a:pt x="40614" y="477647"/>
                </a:lnTo>
                <a:lnTo>
                  <a:pt x="44145" y="478917"/>
                </a:lnTo>
                <a:lnTo>
                  <a:pt x="46596" y="477647"/>
                </a:lnTo>
                <a:lnTo>
                  <a:pt x="48831" y="476377"/>
                </a:lnTo>
                <a:lnTo>
                  <a:pt x="53657" y="476377"/>
                </a:lnTo>
                <a:lnTo>
                  <a:pt x="54673" y="475107"/>
                </a:lnTo>
                <a:lnTo>
                  <a:pt x="54762" y="476377"/>
                </a:lnTo>
                <a:lnTo>
                  <a:pt x="61658" y="476377"/>
                </a:lnTo>
                <a:lnTo>
                  <a:pt x="70815" y="475107"/>
                </a:lnTo>
                <a:lnTo>
                  <a:pt x="73774" y="475107"/>
                </a:lnTo>
                <a:lnTo>
                  <a:pt x="75742" y="473837"/>
                </a:lnTo>
                <a:lnTo>
                  <a:pt x="77533" y="475107"/>
                </a:lnTo>
                <a:lnTo>
                  <a:pt x="81521" y="473837"/>
                </a:lnTo>
                <a:lnTo>
                  <a:pt x="83769" y="473837"/>
                </a:lnTo>
                <a:lnTo>
                  <a:pt x="84264" y="472567"/>
                </a:lnTo>
                <a:lnTo>
                  <a:pt x="84937" y="473837"/>
                </a:lnTo>
                <a:lnTo>
                  <a:pt x="90436" y="473837"/>
                </a:lnTo>
                <a:lnTo>
                  <a:pt x="91274" y="472567"/>
                </a:lnTo>
                <a:lnTo>
                  <a:pt x="91338" y="473837"/>
                </a:lnTo>
                <a:lnTo>
                  <a:pt x="95834" y="473837"/>
                </a:lnTo>
                <a:lnTo>
                  <a:pt x="98044" y="472567"/>
                </a:lnTo>
                <a:lnTo>
                  <a:pt x="106235" y="472567"/>
                </a:lnTo>
                <a:lnTo>
                  <a:pt x="119875" y="471297"/>
                </a:lnTo>
                <a:lnTo>
                  <a:pt x="126758" y="471297"/>
                </a:lnTo>
                <a:lnTo>
                  <a:pt x="127406" y="472567"/>
                </a:lnTo>
                <a:lnTo>
                  <a:pt x="127342" y="471297"/>
                </a:lnTo>
                <a:lnTo>
                  <a:pt x="131267" y="470027"/>
                </a:lnTo>
                <a:lnTo>
                  <a:pt x="139166" y="468757"/>
                </a:lnTo>
                <a:lnTo>
                  <a:pt x="139877" y="467487"/>
                </a:lnTo>
                <a:lnTo>
                  <a:pt x="140550" y="468757"/>
                </a:lnTo>
                <a:lnTo>
                  <a:pt x="145300" y="468757"/>
                </a:lnTo>
                <a:lnTo>
                  <a:pt x="146037" y="467487"/>
                </a:lnTo>
                <a:lnTo>
                  <a:pt x="146685" y="468757"/>
                </a:lnTo>
                <a:lnTo>
                  <a:pt x="150025" y="468757"/>
                </a:lnTo>
                <a:lnTo>
                  <a:pt x="152704" y="467487"/>
                </a:lnTo>
                <a:lnTo>
                  <a:pt x="154203" y="468757"/>
                </a:lnTo>
                <a:lnTo>
                  <a:pt x="160286" y="467487"/>
                </a:lnTo>
                <a:lnTo>
                  <a:pt x="160477" y="467487"/>
                </a:lnTo>
                <a:lnTo>
                  <a:pt x="162001" y="468757"/>
                </a:lnTo>
                <a:lnTo>
                  <a:pt x="162306" y="468757"/>
                </a:lnTo>
                <a:lnTo>
                  <a:pt x="164452" y="467487"/>
                </a:lnTo>
                <a:lnTo>
                  <a:pt x="168452" y="466217"/>
                </a:lnTo>
                <a:lnTo>
                  <a:pt x="169684" y="467487"/>
                </a:lnTo>
                <a:lnTo>
                  <a:pt x="172085" y="467487"/>
                </a:lnTo>
                <a:lnTo>
                  <a:pt x="172288" y="466217"/>
                </a:lnTo>
                <a:lnTo>
                  <a:pt x="172935" y="462407"/>
                </a:lnTo>
                <a:lnTo>
                  <a:pt x="172847" y="461137"/>
                </a:lnTo>
                <a:lnTo>
                  <a:pt x="172669" y="458597"/>
                </a:lnTo>
                <a:lnTo>
                  <a:pt x="172021" y="449707"/>
                </a:lnTo>
                <a:lnTo>
                  <a:pt x="171932" y="448437"/>
                </a:lnTo>
                <a:lnTo>
                  <a:pt x="170611" y="443357"/>
                </a:lnTo>
                <a:lnTo>
                  <a:pt x="170294" y="442087"/>
                </a:lnTo>
                <a:lnTo>
                  <a:pt x="170599" y="440817"/>
                </a:lnTo>
                <a:lnTo>
                  <a:pt x="170903" y="439547"/>
                </a:lnTo>
                <a:lnTo>
                  <a:pt x="171005" y="437007"/>
                </a:lnTo>
                <a:lnTo>
                  <a:pt x="170942" y="434467"/>
                </a:lnTo>
                <a:lnTo>
                  <a:pt x="170434" y="428117"/>
                </a:lnTo>
                <a:lnTo>
                  <a:pt x="170256" y="426847"/>
                </a:lnTo>
                <a:lnTo>
                  <a:pt x="169748" y="423037"/>
                </a:lnTo>
                <a:lnTo>
                  <a:pt x="169481" y="421767"/>
                </a:lnTo>
                <a:lnTo>
                  <a:pt x="168694" y="417957"/>
                </a:lnTo>
                <a:lnTo>
                  <a:pt x="167563" y="417957"/>
                </a:lnTo>
                <a:lnTo>
                  <a:pt x="167868" y="421767"/>
                </a:lnTo>
                <a:lnTo>
                  <a:pt x="167322" y="421767"/>
                </a:lnTo>
                <a:lnTo>
                  <a:pt x="167220" y="420497"/>
                </a:lnTo>
                <a:lnTo>
                  <a:pt x="166814" y="419227"/>
                </a:lnTo>
                <a:lnTo>
                  <a:pt x="166077" y="416687"/>
                </a:lnTo>
                <a:lnTo>
                  <a:pt x="165519" y="416687"/>
                </a:lnTo>
                <a:lnTo>
                  <a:pt x="165214" y="417957"/>
                </a:lnTo>
                <a:lnTo>
                  <a:pt x="165163" y="419227"/>
                </a:lnTo>
                <a:lnTo>
                  <a:pt x="164515" y="417957"/>
                </a:lnTo>
                <a:lnTo>
                  <a:pt x="164338" y="419227"/>
                </a:lnTo>
                <a:lnTo>
                  <a:pt x="162585" y="417957"/>
                </a:lnTo>
                <a:lnTo>
                  <a:pt x="162128" y="419227"/>
                </a:lnTo>
                <a:lnTo>
                  <a:pt x="161442" y="417957"/>
                </a:lnTo>
                <a:lnTo>
                  <a:pt x="160464" y="419227"/>
                </a:lnTo>
                <a:lnTo>
                  <a:pt x="160388" y="417957"/>
                </a:lnTo>
                <a:lnTo>
                  <a:pt x="158724" y="417957"/>
                </a:lnTo>
                <a:lnTo>
                  <a:pt x="155498" y="416687"/>
                </a:lnTo>
                <a:lnTo>
                  <a:pt x="153657" y="417957"/>
                </a:lnTo>
                <a:lnTo>
                  <a:pt x="151041" y="416687"/>
                </a:lnTo>
                <a:lnTo>
                  <a:pt x="150266" y="419227"/>
                </a:lnTo>
                <a:lnTo>
                  <a:pt x="149898" y="419227"/>
                </a:lnTo>
                <a:lnTo>
                  <a:pt x="149948" y="420497"/>
                </a:lnTo>
                <a:lnTo>
                  <a:pt x="150710" y="423037"/>
                </a:lnTo>
                <a:lnTo>
                  <a:pt x="149326" y="423037"/>
                </a:lnTo>
                <a:lnTo>
                  <a:pt x="149275" y="420497"/>
                </a:lnTo>
                <a:lnTo>
                  <a:pt x="149313" y="419227"/>
                </a:lnTo>
                <a:lnTo>
                  <a:pt x="148920" y="417957"/>
                </a:lnTo>
                <a:lnTo>
                  <a:pt x="147726" y="420497"/>
                </a:lnTo>
                <a:lnTo>
                  <a:pt x="146621" y="420497"/>
                </a:lnTo>
                <a:lnTo>
                  <a:pt x="146431" y="417957"/>
                </a:lnTo>
                <a:lnTo>
                  <a:pt x="143421" y="419125"/>
                </a:lnTo>
                <a:lnTo>
                  <a:pt x="143421" y="453517"/>
                </a:lnTo>
                <a:lnTo>
                  <a:pt x="142481" y="456057"/>
                </a:lnTo>
                <a:lnTo>
                  <a:pt x="139090" y="456057"/>
                </a:lnTo>
                <a:lnTo>
                  <a:pt x="138823" y="452247"/>
                </a:lnTo>
                <a:lnTo>
                  <a:pt x="136347" y="449707"/>
                </a:lnTo>
                <a:lnTo>
                  <a:pt x="139293" y="449707"/>
                </a:lnTo>
                <a:lnTo>
                  <a:pt x="141617" y="450977"/>
                </a:lnTo>
                <a:lnTo>
                  <a:pt x="143319" y="453517"/>
                </a:lnTo>
                <a:lnTo>
                  <a:pt x="143421" y="419125"/>
                </a:lnTo>
                <a:lnTo>
                  <a:pt x="143154" y="419227"/>
                </a:lnTo>
                <a:lnTo>
                  <a:pt x="141592" y="420497"/>
                </a:lnTo>
                <a:lnTo>
                  <a:pt x="141719" y="421767"/>
                </a:lnTo>
                <a:lnTo>
                  <a:pt x="139966" y="420497"/>
                </a:lnTo>
                <a:lnTo>
                  <a:pt x="139534" y="421525"/>
                </a:lnTo>
                <a:lnTo>
                  <a:pt x="139534" y="435737"/>
                </a:lnTo>
                <a:lnTo>
                  <a:pt x="137718" y="435737"/>
                </a:lnTo>
                <a:lnTo>
                  <a:pt x="136309" y="437007"/>
                </a:lnTo>
                <a:lnTo>
                  <a:pt x="135013" y="437007"/>
                </a:lnTo>
                <a:lnTo>
                  <a:pt x="134226" y="435737"/>
                </a:lnTo>
                <a:lnTo>
                  <a:pt x="133934" y="434467"/>
                </a:lnTo>
                <a:lnTo>
                  <a:pt x="136144" y="434467"/>
                </a:lnTo>
                <a:lnTo>
                  <a:pt x="137160" y="433197"/>
                </a:lnTo>
                <a:lnTo>
                  <a:pt x="136982" y="431927"/>
                </a:lnTo>
                <a:lnTo>
                  <a:pt x="139192" y="431927"/>
                </a:lnTo>
                <a:lnTo>
                  <a:pt x="139534" y="435737"/>
                </a:lnTo>
                <a:lnTo>
                  <a:pt x="139534" y="421525"/>
                </a:lnTo>
                <a:lnTo>
                  <a:pt x="139433" y="421767"/>
                </a:lnTo>
                <a:lnTo>
                  <a:pt x="139141" y="417957"/>
                </a:lnTo>
                <a:lnTo>
                  <a:pt x="135470" y="417957"/>
                </a:lnTo>
                <a:lnTo>
                  <a:pt x="136410" y="415417"/>
                </a:lnTo>
                <a:lnTo>
                  <a:pt x="136131" y="411607"/>
                </a:lnTo>
                <a:lnTo>
                  <a:pt x="133832" y="411607"/>
                </a:lnTo>
                <a:lnTo>
                  <a:pt x="135737" y="403987"/>
                </a:lnTo>
                <a:lnTo>
                  <a:pt x="135407" y="400177"/>
                </a:lnTo>
                <a:lnTo>
                  <a:pt x="133311" y="397637"/>
                </a:lnTo>
                <a:lnTo>
                  <a:pt x="132118" y="396684"/>
                </a:lnTo>
                <a:lnTo>
                  <a:pt x="132118" y="426847"/>
                </a:lnTo>
                <a:lnTo>
                  <a:pt x="131013" y="426847"/>
                </a:lnTo>
                <a:lnTo>
                  <a:pt x="130784" y="424307"/>
                </a:lnTo>
                <a:lnTo>
                  <a:pt x="130784" y="437007"/>
                </a:lnTo>
                <a:lnTo>
                  <a:pt x="130403" y="436803"/>
                </a:lnTo>
                <a:lnTo>
                  <a:pt x="130403" y="458597"/>
                </a:lnTo>
                <a:lnTo>
                  <a:pt x="128181" y="458597"/>
                </a:lnTo>
                <a:lnTo>
                  <a:pt x="128092" y="457327"/>
                </a:lnTo>
                <a:lnTo>
                  <a:pt x="128016" y="456057"/>
                </a:lnTo>
                <a:lnTo>
                  <a:pt x="130225" y="456057"/>
                </a:lnTo>
                <a:lnTo>
                  <a:pt x="130403" y="458597"/>
                </a:lnTo>
                <a:lnTo>
                  <a:pt x="130403" y="436803"/>
                </a:lnTo>
                <a:lnTo>
                  <a:pt x="128892" y="435978"/>
                </a:lnTo>
                <a:lnTo>
                  <a:pt x="128892" y="440817"/>
                </a:lnTo>
                <a:lnTo>
                  <a:pt x="127787" y="440817"/>
                </a:lnTo>
                <a:lnTo>
                  <a:pt x="127622" y="439547"/>
                </a:lnTo>
                <a:lnTo>
                  <a:pt x="128727" y="439547"/>
                </a:lnTo>
                <a:lnTo>
                  <a:pt x="128892" y="440817"/>
                </a:lnTo>
                <a:lnTo>
                  <a:pt x="128892" y="435978"/>
                </a:lnTo>
                <a:lnTo>
                  <a:pt x="128460" y="435737"/>
                </a:lnTo>
                <a:lnTo>
                  <a:pt x="127266" y="435737"/>
                </a:lnTo>
                <a:lnTo>
                  <a:pt x="127114" y="433197"/>
                </a:lnTo>
                <a:lnTo>
                  <a:pt x="129413" y="434467"/>
                </a:lnTo>
                <a:lnTo>
                  <a:pt x="130606" y="434467"/>
                </a:lnTo>
                <a:lnTo>
                  <a:pt x="130784" y="437007"/>
                </a:lnTo>
                <a:lnTo>
                  <a:pt x="130784" y="424307"/>
                </a:lnTo>
                <a:lnTo>
                  <a:pt x="129933" y="423037"/>
                </a:lnTo>
                <a:lnTo>
                  <a:pt x="128460" y="423037"/>
                </a:lnTo>
                <a:lnTo>
                  <a:pt x="126314" y="424307"/>
                </a:lnTo>
                <a:lnTo>
                  <a:pt x="127863" y="429387"/>
                </a:lnTo>
                <a:lnTo>
                  <a:pt x="128117" y="431927"/>
                </a:lnTo>
                <a:lnTo>
                  <a:pt x="125844" y="431927"/>
                </a:lnTo>
                <a:lnTo>
                  <a:pt x="126123" y="430657"/>
                </a:lnTo>
                <a:lnTo>
                  <a:pt x="126746" y="429387"/>
                </a:lnTo>
                <a:lnTo>
                  <a:pt x="125768" y="428371"/>
                </a:lnTo>
                <a:lnTo>
                  <a:pt x="125768" y="443357"/>
                </a:lnTo>
                <a:lnTo>
                  <a:pt x="124663" y="443357"/>
                </a:lnTo>
                <a:lnTo>
                  <a:pt x="124637" y="456057"/>
                </a:lnTo>
                <a:lnTo>
                  <a:pt x="123952" y="457327"/>
                </a:lnTo>
                <a:lnTo>
                  <a:pt x="121373" y="457327"/>
                </a:lnTo>
                <a:lnTo>
                  <a:pt x="121259" y="456057"/>
                </a:lnTo>
                <a:lnTo>
                  <a:pt x="121158" y="454787"/>
                </a:lnTo>
                <a:lnTo>
                  <a:pt x="120751" y="449707"/>
                </a:lnTo>
                <a:lnTo>
                  <a:pt x="122961" y="449707"/>
                </a:lnTo>
                <a:lnTo>
                  <a:pt x="124498" y="454787"/>
                </a:lnTo>
                <a:lnTo>
                  <a:pt x="124637" y="456057"/>
                </a:lnTo>
                <a:lnTo>
                  <a:pt x="124637" y="443357"/>
                </a:lnTo>
                <a:lnTo>
                  <a:pt x="124015" y="443128"/>
                </a:lnTo>
                <a:lnTo>
                  <a:pt x="125679" y="442087"/>
                </a:lnTo>
                <a:lnTo>
                  <a:pt x="125768" y="443357"/>
                </a:lnTo>
                <a:lnTo>
                  <a:pt x="125768" y="428371"/>
                </a:lnTo>
                <a:lnTo>
                  <a:pt x="125526" y="428117"/>
                </a:lnTo>
                <a:lnTo>
                  <a:pt x="123088" y="428117"/>
                </a:lnTo>
                <a:lnTo>
                  <a:pt x="123088" y="442785"/>
                </a:lnTo>
                <a:lnTo>
                  <a:pt x="117754" y="440817"/>
                </a:lnTo>
                <a:lnTo>
                  <a:pt x="117030" y="442785"/>
                </a:lnTo>
                <a:lnTo>
                  <a:pt x="116916" y="444627"/>
                </a:lnTo>
                <a:lnTo>
                  <a:pt x="118897" y="454787"/>
                </a:lnTo>
                <a:lnTo>
                  <a:pt x="117792" y="454787"/>
                </a:lnTo>
                <a:lnTo>
                  <a:pt x="115595" y="450977"/>
                </a:lnTo>
                <a:lnTo>
                  <a:pt x="114655" y="448437"/>
                </a:lnTo>
                <a:lnTo>
                  <a:pt x="114185" y="447167"/>
                </a:lnTo>
                <a:lnTo>
                  <a:pt x="112776" y="443357"/>
                </a:lnTo>
                <a:lnTo>
                  <a:pt x="112306" y="442087"/>
                </a:lnTo>
                <a:lnTo>
                  <a:pt x="115252" y="442087"/>
                </a:lnTo>
                <a:lnTo>
                  <a:pt x="116649" y="440817"/>
                </a:lnTo>
                <a:lnTo>
                  <a:pt x="116522" y="439547"/>
                </a:lnTo>
                <a:lnTo>
                  <a:pt x="116408" y="438277"/>
                </a:lnTo>
                <a:lnTo>
                  <a:pt x="116293" y="437007"/>
                </a:lnTo>
                <a:lnTo>
                  <a:pt x="115011" y="435737"/>
                </a:lnTo>
                <a:lnTo>
                  <a:pt x="118338" y="435737"/>
                </a:lnTo>
                <a:lnTo>
                  <a:pt x="121196" y="440817"/>
                </a:lnTo>
                <a:lnTo>
                  <a:pt x="123088" y="442785"/>
                </a:lnTo>
                <a:lnTo>
                  <a:pt x="123088" y="428117"/>
                </a:lnTo>
                <a:lnTo>
                  <a:pt x="122415" y="428117"/>
                </a:lnTo>
                <a:lnTo>
                  <a:pt x="122415" y="430657"/>
                </a:lnTo>
                <a:lnTo>
                  <a:pt x="121310" y="430657"/>
                </a:lnTo>
                <a:lnTo>
                  <a:pt x="121145" y="429387"/>
                </a:lnTo>
                <a:lnTo>
                  <a:pt x="122250" y="429387"/>
                </a:lnTo>
                <a:lnTo>
                  <a:pt x="122415" y="430657"/>
                </a:lnTo>
                <a:lnTo>
                  <a:pt x="122415" y="428117"/>
                </a:lnTo>
                <a:lnTo>
                  <a:pt x="119938" y="428117"/>
                </a:lnTo>
                <a:lnTo>
                  <a:pt x="117475" y="428117"/>
                </a:lnTo>
                <a:lnTo>
                  <a:pt x="111899" y="428117"/>
                </a:lnTo>
                <a:lnTo>
                  <a:pt x="111899" y="450977"/>
                </a:lnTo>
                <a:lnTo>
                  <a:pt x="110604" y="450977"/>
                </a:lnTo>
                <a:lnTo>
                  <a:pt x="110045" y="450100"/>
                </a:lnTo>
                <a:lnTo>
                  <a:pt x="110045" y="454787"/>
                </a:lnTo>
                <a:lnTo>
                  <a:pt x="108940" y="454787"/>
                </a:lnTo>
                <a:lnTo>
                  <a:pt x="108775" y="453517"/>
                </a:lnTo>
                <a:lnTo>
                  <a:pt x="109880" y="453517"/>
                </a:lnTo>
                <a:lnTo>
                  <a:pt x="110045" y="454787"/>
                </a:lnTo>
                <a:lnTo>
                  <a:pt x="110045" y="450100"/>
                </a:lnTo>
                <a:lnTo>
                  <a:pt x="109804" y="449707"/>
                </a:lnTo>
                <a:lnTo>
                  <a:pt x="109512" y="448437"/>
                </a:lnTo>
                <a:lnTo>
                  <a:pt x="111721" y="448437"/>
                </a:lnTo>
                <a:lnTo>
                  <a:pt x="111899" y="450977"/>
                </a:lnTo>
                <a:lnTo>
                  <a:pt x="111899" y="428117"/>
                </a:lnTo>
                <a:lnTo>
                  <a:pt x="110998" y="428117"/>
                </a:lnTo>
                <a:lnTo>
                  <a:pt x="108813" y="429933"/>
                </a:lnTo>
                <a:lnTo>
                  <a:pt x="108813" y="440817"/>
                </a:lnTo>
                <a:lnTo>
                  <a:pt x="105410" y="440817"/>
                </a:lnTo>
                <a:lnTo>
                  <a:pt x="108737" y="439547"/>
                </a:lnTo>
                <a:lnTo>
                  <a:pt x="108813" y="440817"/>
                </a:lnTo>
                <a:lnTo>
                  <a:pt x="108813" y="429933"/>
                </a:lnTo>
                <a:lnTo>
                  <a:pt x="107937" y="430657"/>
                </a:lnTo>
                <a:lnTo>
                  <a:pt x="105702" y="435737"/>
                </a:lnTo>
                <a:lnTo>
                  <a:pt x="104203" y="436892"/>
                </a:lnTo>
                <a:lnTo>
                  <a:pt x="104203" y="461137"/>
                </a:lnTo>
                <a:lnTo>
                  <a:pt x="101688" y="461137"/>
                </a:lnTo>
                <a:lnTo>
                  <a:pt x="101523" y="459867"/>
                </a:lnTo>
                <a:lnTo>
                  <a:pt x="103060" y="459867"/>
                </a:lnTo>
                <a:lnTo>
                  <a:pt x="104203" y="461137"/>
                </a:lnTo>
                <a:lnTo>
                  <a:pt x="104203" y="436892"/>
                </a:lnTo>
                <a:lnTo>
                  <a:pt x="104038" y="437007"/>
                </a:lnTo>
                <a:lnTo>
                  <a:pt x="101638" y="438277"/>
                </a:lnTo>
                <a:lnTo>
                  <a:pt x="100850" y="437007"/>
                </a:lnTo>
                <a:lnTo>
                  <a:pt x="100647" y="436168"/>
                </a:lnTo>
                <a:lnTo>
                  <a:pt x="100647" y="449707"/>
                </a:lnTo>
                <a:lnTo>
                  <a:pt x="95389" y="453517"/>
                </a:lnTo>
                <a:lnTo>
                  <a:pt x="95288" y="452247"/>
                </a:lnTo>
                <a:lnTo>
                  <a:pt x="98171" y="447167"/>
                </a:lnTo>
                <a:lnTo>
                  <a:pt x="100457" y="447167"/>
                </a:lnTo>
                <a:lnTo>
                  <a:pt x="100647" y="449707"/>
                </a:lnTo>
                <a:lnTo>
                  <a:pt x="100647" y="436168"/>
                </a:lnTo>
                <a:lnTo>
                  <a:pt x="100545" y="435737"/>
                </a:lnTo>
                <a:lnTo>
                  <a:pt x="100457" y="434467"/>
                </a:lnTo>
                <a:lnTo>
                  <a:pt x="101561" y="434467"/>
                </a:lnTo>
                <a:lnTo>
                  <a:pt x="101333" y="431927"/>
                </a:lnTo>
                <a:lnTo>
                  <a:pt x="101219" y="430657"/>
                </a:lnTo>
                <a:lnTo>
                  <a:pt x="101117" y="429387"/>
                </a:lnTo>
                <a:lnTo>
                  <a:pt x="104813" y="429387"/>
                </a:lnTo>
                <a:lnTo>
                  <a:pt x="106553" y="428117"/>
                </a:lnTo>
                <a:lnTo>
                  <a:pt x="106324" y="425577"/>
                </a:lnTo>
                <a:lnTo>
                  <a:pt x="109715" y="425577"/>
                </a:lnTo>
                <a:lnTo>
                  <a:pt x="111861" y="424307"/>
                </a:lnTo>
                <a:lnTo>
                  <a:pt x="111975" y="425577"/>
                </a:lnTo>
                <a:lnTo>
                  <a:pt x="112763" y="426847"/>
                </a:lnTo>
                <a:lnTo>
                  <a:pt x="114236" y="426847"/>
                </a:lnTo>
                <a:lnTo>
                  <a:pt x="116357" y="425577"/>
                </a:lnTo>
                <a:lnTo>
                  <a:pt x="116471" y="426847"/>
                </a:lnTo>
                <a:lnTo>
                  <a:pt x="119849" y="426847"/>
                </a:lnTo>
                <a:lnTo>
                  <a:pt x="124307" y="426847"/>
                </a:lnTo>
                <a:lnTo>
                  <a:pt x="123088" y="425577"/>
                </a:lnTo>
                <a:lnTo>
                  <a:pt x="122999" y="424307"/>
                </a:lnTo>
                <a:lnTo>
                  <a:pt x="125514" y="424307"/>
                </a:lnTo>
                <a:lnTo>
                  <a:pt x="127254" y="421767"/>
                </a:lnTo>
                <a:lnTo>
                  <a:pt x="129476" y="421767"/>
                </a:lnTo>
                <a:lnTo>
                  <a:pt x="131787" y="423037"/>
                </a:lnTo>
                <a:lnTo>
                  <a:pt x="132118" y="426847"/>
                </a:lnTo>
                <a:lnTo>
                  <a:pt x="132118" y="396684"/>
                </a:lnTo>
                <a:lnTo>
                  <a:pt x="131724" y="396367"/>
                </a:lnTo>
                <a:lnTo>
                  <a:pt x="129501" y="397637"/>
                </a:lnTo>
                <a:lnTo>
                  <a:pt x="131241" y="403987"/>
                </a:lnTo>
                <a:lnTo>
                  <a:pt x="129806" y="403987"/>
                </a:lnTo>
                <a:lnTo>
                  <a:pt x="129806" y="412877"/>
                </a:lnTo>
                <a:lnTo>
                  <a:pt x="126593" y="412877"/>
                </a:lnTo>
                <a:lnTo>
                  <a:pt x="126288" y="411607"/>
                </a:lnTo>
                <a:lnTo>
                  <a:pt x="129616" y="411607"/>
                </a:lnTo>
                <a:lnTo>
                  <a:pt x="129806" y="412877"/>
                </a:lnTo>
                <a:lnTo>
                  <a:pt x="129806" y="403987"/>
                </a:lnTo>
                <a:lnTo>
                  <a:pt x="128295" y="403987"/>
                </a:lnTo>
                <a:lnTo>
                  <a:pt x="126923" y="405257"/>
                </a:lnTo>
                <a:lnTo>
                  <a:pt x="127152" y="407797"/>
                </a:lnTo>
                <a:lnTo>
                  <a:pt x="124015" y="409003"/>
                </a:lnTo>
                <a:lnTo>
                  <a:pt x="124015" y="410337"/>
                </a:lnTo>
                <a:lnTo>
                  <a:pt x="123329" y="411607"/>
                </a:lnTo>
                <a:lnTo>
                  <a:pt x="121818" y="411607"/>
                </a:lnTo>
                <a:lnTo>
                  <a:pt x="121818" y="424307"/>
                </a:lnTo>
                <a:lnTo>
                  <a:pt x="119608" y="424307"/>
                </a:lnTo>
                <a:lnTo>
                  <a:pt x="119507" y="423037"/>
                </a:lnTo>
                <a:lnTo>
                  <a:pt x="119405" y="421767"/>
                </a:lnTo>
                <a:lnTo>
                  <a:pt x="120878" y="421767"/>
                </a:lnTo>
                <a:lnTo>
                  <a:pt x="121691" y="423037"/>
                </a:lnTo>
                <a:lnTo>
                  <a:pt x="121818" y="424307"/>
                </a:lnTo>
                <a:lnTo>
                  <a:pt x="121818" y="411607"/>
                </a:lnTo>
                <a:lnTo>
                  <a:pt x="121221" y="411607"/>
                </a:lnTo>
                <a:lnTo>
                  <a:pt x="121221" y="416687"/>
                </a:lnTo>
                <a:lnTo>
                  <a:pt x="120548" y="417957"/>
                </a:lnTo>
                <a:lnTo>
                  <a:pt x="117957" y="417957"/>
                </a:lnTo>
                <a:lnTo>
                  <a:pt x="117830" y="416687"/>
                </a:lnTo>
                <a:lnTo>
                  <a:pt x="117703" y="415417"/>
                </a:lnTo>
                <a:lnTo>
                  <a:pt x="121119" y="415417"/>
                </a:lnTo>
                <a:lnTo>
                  <a:pt x="121221" y="416687"/>
                </a:lnTo>
                <a:lnTo>
                  <a:pt x="121221" y="411607"/>
                </a:lnTo>
                <a:lnTo>
                  <a:pt x="120751" y="411607"/>
                </a:lnTo>
                <a:lnTo>
                  <a:pt x="120586" y="410337"/>
                </a:lnTo>
                <a:lnTo>
                  <a:pt x="123901" y="409067"/>
                </a:lnTo>
                <a:lnTo>
                  <a:pt x="124015" y="410337"/>
                </a:lnTo>
                <a:lnTo>
                  <a:pt x="124015" y="409003"/>
                </a:lnTo>
                <a:lnTo>
                  <a:pt x="123825" y="409067"/>
                </a:lnTo>
                <a:lnTo>
                  <a:pt x="123494" y="405257"/>
                </a:lnTo>
                <a:lnTo>
                  <a:pt x="120218" y="405257"/>
                </a:lnTo>
                <a:lnTo>
                  <a:pt x="120662" y="406527"/>
                </a:lnTo>
                <a:lnTo>
                  <a:pt x="121513" y="407797"/>
                </a:lnTo>
                <a:lnTo>
                  <a:pt x="118262" y="411607"/>
                </a:lnTo>
                <a:lnTo>
                  <a:pt x="116852" y="411607"/>
                </a:lnTo>
                <a:lnTo>
                  <a:pt x="116852" y="417957"/>
                </a:lnTo>
                <a:lnTo>
                  <a:pt x="116192" y="423037"/>
                </a:lnTo>
                <a:lnTo>
                  <a:pt x="111887" y="423037"/>
                </a:lnTo>
                <a:lnTo>
                  <a:pt x="111594" y="421767"/>
                </a:lnTo>
                <a:lnTo>
                  <a:pt x="111493" y="420497"/>
                </a:lnTo>
                <a:lnTo>
                  <a:pt x="112598" y="420497"/>
                </a:lnTo>
                <a:lnTo>
                  <a:pt x="114020" y="419227"/>
                </a:lnTo>
                <a:lnTo>
                  <a:pt x="115747" y="417957"/>
                </a:lnTo>
                <a:lnTo>
                  <a:pt x="116852" y="417957"/>
                </a:lnTo>
                <a:lnTo>
                  <a:pt x="116852" y="411607"/>
                </a:lnTo>
                <a:lnTo>
                  <a:pt x="113766" y="411607"/>
                </a:lnTo>
                <a:lnTo>
                  <a:pt x="113868" y="409067"/>
                </a:lnTo>
                <a:lnTo>
                  <a:pt x="118237" y="409067"/>
                </a:lnTo>
                <a:lnTo>
                  <a:pt x="118122" y="407797"/>
                </a:lnTo>
                <a:lnTo>
                  <a:pt x="116852" y="405257"/>
                </a:lnTo>
                <a:lnTo>
                  <a:pt x="115112" y="406527"/>
                </a:lnTo>
                <a:lnTo>
                  <a:pt x="113703" y="407797"/>
                </a:lnTo>
                <a:lnTo>
                  <a:pt x="113004" y="407797"/>
                </a:lnTo>
                <a:lnTo>
                  <a:pt x="113004" y="412877"/>
                </a:lnTo>
                <a:lnTo>
                  <a:pt x="112077" y="414147"/>
                </a:lnTo>
                <a:lnTo>
                  <a:pt x="111061" y="415417"/>
                </a:lnTo>
                <a:lnTo>
                  <a:pt x="110553" y="415417"/>
                </a:lnTo>
                <a:lnTo>
                  <a:pt x="110553" y="423037"/>
                </a:lnTo>
                <a:lnTo>
                  <a:pt x="104038" y="423037"/>
                </a:lnTo>
                <a:lnTo>
                  <a:pt x="103746" y="421767"/>
                </a:lnTo>
                <a:lnTo>
                  <a:pt x="110490" y="421767"/>
                </a:lnTo>
                <a:lnTo>
                  <a:pt x="110553" y="423037"/>
                </a:lnTo>
                <a:lnTo>
                  <a:pt x="110553" y="415417"/>
                </a:lnTo>
                <a:lnTo>
                  <a:pt x="109893" y="415417"/>
                </a:lnTo>
                <a:lnTo>
                  <a:pt x="109423" y="414147"/>
                </a:lnTo>
                <a:lnTo>
                  <a:pt x="108585" y="412877"/>
                </a:lnTo>
                <a:lnTo>
                  <a:pt x="108508" y="411607"/>
                </a:lnTo>
                <a:lnTo>
                  <a:pt x="109842" y="412877"/>
                </a:lnTo>
                <a:lnTo>
                  <a:pt x="113004" y="412877"/>
                </a:lnTo>
                <a:lnTo>
                  <a:pt x="113004" y="407797"/>
                </a:lnTo>
                <a:lnTo>
                  <a:pt x="112598" y="407797"/>
                </a:lnTo>
                <a:lnTo>
                  <a:pt x="112864" y="410337"/>
                </a:lnTo>
                <a:lnTo>
                  <a:pt x="110096" y="411607"/>
                </a:lnTo>
                <a:lnTo>
                  <a:pt x="108216" y="410337"/>
                </a:lnTo>
                <a:lnTo>
                  <a:pt x="107226" y="410337"/>
                </a:lnTo>
                <a:lnTo>
                  <a:pt x="106019" y="411607"/>
                </a:lnTo>
                <a:lnTo>
                  <a:pt x="104165" y="412877"/>
                </a:lnTo>
                <a:lnTo>
                  <a:pt x="103378" y="411607"/>
                </a:lnTo>
                <a:lnTo>
                  <a:pt x="102590" y="410337"/>
                </a:lnTo>
                <a:lnTo>
                  <a:pt x="101257" y="405257"/>
                </a:lnTo>
                <a:lnTo>
                  <a:pt x="101155" y="403987"/>
                </a:lnTo>
                <a:lnTo>
                  <a:pt x="104851" y="403987"/>
                </a:lnTo>
                <a:lnTo>
                  <a:pt x="105676" y="405257"/>
                </a:lnTo>
                <a:lnTo>
                  <a:pt x="105854" y="407797"/>
                </a:lnTo>
                <a:lnTo>
                  <a:pt x="108064" y="406527"/>
                </a:lnTo>
                <a:lnTo>
                  <a:pt x="107899" y="405257"/>
                </a:lnTo>
                <a:lnTo>
                  <a:pt x="110210" y="406527"/>
                </a:lnTo>
                <a:lnTo>
                  <a:pt x="111315" y="406527"/>
                </a:lnTo>
                <a:lnTo>
                  <a:pt x="112369" y="405257"/>
                </a:lnTo>
                <a:lnTo>
                  <a:pt x="113436" y="403987"/>
                </a:lnTo>
                <a:lnTo>
                  <a:pt x="112229" y="403987"/>
                </a:lnTo>
                <a:lnTo>
                  <a:pt x="112128" y="402717"/>
                </a:lnTo>
                <a:lnTo>
                  <a:pt x="112814" y="401447"/>
                </a:lnTo>
                <a:lnTo>
                  <a:pt x="114274" y="401447"/>
                </a:lnTo>
                <a:lnTo>
                  <a:pt x="114046" y="398907"/>
                </a:lnTo>
                <a:lnTo>
                  <a:pt x="111696" y="396367"/>
                </a:lnTo>
                <a:lnTo>
                  <a:pt x="109753" y="395262"/>
                </a:lnTo>
                <a:lnTo>
                  <a:pt x="109753" y="400177"/>
                </a:lnTo>
                <a:lnTo>
                  <a:pt x="104216" y="401447"/>
                </a:lnTo>
                <a:lnTo>
                  <a:pt x="104863" y="400177"/>
                </a:lnTo>
                <a:lnTo>
                  <a:pt x="106159" y="397637"/>
                </a:lnTo>
                <a:lnTo>
                  <a:pt x="103873" y="397637"/>
                </a:lnTo>
                <a:lnTo>
                  <a:pt x="104051" y="398907"/>
                </a:lnTo>
                <a:lnTo>
                  <a:pt x="101092" y="399834"/>
                </a:lnTo>
                <a:lnTo>
                  <a:pt x="101092" y="416687"/>
                </a:lnTo>
                <a:lnTo>
                  <a:pt x="99339" y="416687"/>
                </a:lnTo>
                <a:lnTo>
                  <a:pt x="99339" y="434467"/>
                </a:lnTo>
                <a:lnTo>
                  <a:pt x="98717" y="435737"/>
                </a:lnTo>
                <a:lnTo>
                  <a:pt x="98437" y="437007"/>
                </a:lnTo>
                <a:lnTo>
                  <a:pt x="98501" y="438277"/>
                </a:lnTo>
                <a:lnTo>
                  <a:pt x="97396" y="438277"/>
                </a:lnTo>
                <a:lnTo>
                  <a:pt x="97129" y="434467"/>
                </a:lnTo>
                <a:lnTo>
                  <a:pt x="99339" y="434467"/>
                </a:lnTo>
                <a:lnTo>
                  <a:pt x="99339" y="416687"/>
                </a:lnTo>
                <a:lnTo>
                  <a:pt x="98577" y="416687"/>
                </a:lnTo>
                <a:lnTo>
                  <a:pt x="98577" y="425577"/>
                </a:lnTo>
                <a:lnTo>
                  <a:pt x="97396" y="425577"/>
                </a:lnTo>
                <a:lnTo>
                  <a:pt x="96939" y="424307"/>
                </a:lnTo>
                <a:lnTo>
                  <a:pt x="96088" y="423037"/>
                </a:lnTo>
                <a:lnTo>
                  <a:pt x="95999" y="421767"/>
                </a:lnTo>
                <a:lnTo>
                  <a:pt x="96672" y="421767"/>
                </a:lnTo>
                <a:lnTo>
                  <a:pt x="98132" y="420497"/>
                </a:lnTo>
                <a:lnTo>
                  <a:pt x="98577" y="425577"/>
                </a:lnTo>
                <a:lnTo>
                  <a:pt x="98577" y="416687"/>
                </a:lnTo>
                <a:lnTo>
                  <a:pt x="97904" y="416687"/>
                </a:lnTo>
                <a:lnTo>
                  <a:pt x="97599" y="415417"/>
                </a:lnTo>
                <a:lnTo>
                  <a:pt x="100926" y="414147"/>
                </a:lnTo>
                <a:lnTo>
                  <a:pt x="101092" y="416687"/>
                </a:lnTo>
                <a:lnTo>
                  <a:pt x="101092" y="399834"/>
                </a:lnTo>
                <a:lnTo>
                  <a:pt x="99987" y="400177"/>
                </a:lnTo>
                <a:lnTo>
                  <a:pt x="97929" y="398272"/>
                </a:lnTo>
                <a:lnTo>
                  <a:pt x="97929" y="406527"/>
                </a:lnTo>
                <a:lnTo>
                  <a:pt x="95719" y="406527"/>
                </a:lnTo>
                <a:lnTo>
                  <a:pt x="94729" y="407797"/>
                </a:lnTo>
                <a:lnTo>
                  <a:pt x="94957" y="410337"/>
                </a:lnTo>
                <a:lnTo>
                  <a:pt x="94818" y="410337"/>
                </a:lnTo>
                <a:lnTo>
                  <a:pt x="94818" y="459867"/>
                </a:lnTo>
                <a:lnTo>
                  <a:pt x="91719" y="458597"/>
                </a:lnTo>
                <a:lnTo>
                  <a:pt x="90119" y="457327"/>
                </a:lnTo>
                <a:lnTo>
                  <a:pt x="90017" y="456057"/>
                </a:lnTo>
                <a:lnTo>
                  <a:pt x="93408" y="456057"/>
                </a:lnTo>
                <a:lnTo>
                  <a:pt x="93865" y="457327"/>
                </a:lnTo>
                <a:lnTo>
                  <a:pt x="94716" y="458597"/>
                </a:lnTo>
                <a:lnTo>
                  <a:pt x="94818" y="459867"/>
                </a:lnTo>
                <a:lnTo>
                  <a:pt x="94818" y="410337"/>
                </a:lnTo>
                <a:lnTo>
                  <a:pt x="90525" y="410337"/>
                </a:lnTo>
                <a:lnTo>
                  <a:pt x="94615" y="406527"/>
                </a:lnTo>
                <a:lnTo>
                  <a:pt x="94424" y="403987"/>
                </a:lnTo>
                <a:lnTo>
                  <a:pt x="92214" y="403987"/>
                </a:lnTo>
                <a:lnTo>
                  <a:pt x="92379" y="406527"/>
                </a:lnTo>
                <a:lnTo>
                  <a:pt x="91732" y="407797"/>
                </a:lnTo>
                <a:lnTo>
                  <a:pt x="90258" y="407797"/>
                </a:lnTo>
                <a:lnTo>
                  <a:pt x="90131" y="406527"/>
                </a:lnTo>
                <a:lnTo>
                  <a:pt x="89649" y="405257"/>
                </a:lnTo>
                <a:lnTo>
                  <a:pt x="88811" y="403987"/>
                </a:lnTo>
                <a:lnTo>
                  <a:pt x="87337" y="403987"/>
                </a:lnTo>
                <a:lnTo>
                  <a:pt x="86690" y="405257"/>
                </a:lnTo>
                <a:lnTo>
                  <a:pt x="86868" y="406527"/>
                </a:lnTo>
                <a:lnTo>
                  <a:pt x="84899" y="404495"/>
                </a:lnTo>
                <a:lnTo>
                  <a:pt x="84899" y="410337"/>
                </a:lnTo>
                <a:lnTo>
                  <a:pt x="84455" y="410337"/>
                </a:lnTo>
                <a:lnTo>
                  <a:pt x="84455" y="443357"/>
                </a:lnTo>
                <a:lnTo>
                  <a:pt x="81267" y="443357"/>
                </a:lnTo>
                <a:lnTo>
                  <a:pt x="80962" y="442087"/>
                </a:lnTo>
                <a:lnTo>
                  <a:pt x="80860" y="440817"/>
                </a:lnTo>
                <a:lnTo>
                  <a:pt x="84289" y="440817"/>
                </a:lnTo>
                <a:lnTo>
                  <a:pt x="84455" y="443357"/>
                </a:lnTo>
                <a:lnTo>
                  <a:pt x="84455" y="410337"/>
                </a:lnTo>
                <a:lnTo>
                  <a:pt x="83045" y="410337"/>
                </a:lnTo>
                <a:lnTo>
                  <a:pt x="83045" y="414147"/>
                </a:lnTo>
                <a:lnTo>
                  <a:pt x="82372" y="414147"/>
                </a:lnTo>
                <a:lnTo>
                  <a:pt x="82372" y="419227"/>
                </a:lnTo>
                <a:lnTo>
                  <a:pt x="81267" y="419227"/>
                </a:lnTo>
                <a:lnTo>
                  <a:pt x="81102" y="417957"/>
                </a:lnTo>
                <a:lnTo>
                  <a:pt x="82207" y="417957"/>
                </a:lnTo>
                <a:lnTo>
                  <a:pt x="82372" y="419227"/>
                </a:lnTo>
                <a:lnTo>
                  <a:pt x="82372" y="414147"/>
                </a:lnTo>
                <a:lnTo>
                  <a:pt x="80835" y="414147"/>
                </a:lnTo>
                <a:lnTo>
                  <a:pt x="80670" y="412877"/>
                </a:lnTo>
                <a:lnTo>
                  <a:pt x="82880" y="412877"/>
                </a:lnTo>
                <a:lnTo>
                  <a:pt x="83045" y="414147"/>
                </a:lnTo>
                <a:lnTo>
                  <a:pt x="83045" y="410337"/>
                </a:lnTo>
                <a:lnTo>
                  <a:pt x="82689" y="410337"/>
                </a:lnTo>
                <a:lnTo>
                  <a:pt x="82511" y="407797"/>
                </a:lnTo>
                <a:lnTo>
                  <a:pt x="84734" y="407797"/>
                </a:lnTo>
                <a:lnTo>
                  <a:pt x="84899" y="410337"/>
                </a:lnTo>
                <a:lnTo>
                  <a:pt x="84899" y="404495"/>
                </a:lnTo>
                <a:lnTo>
                  <a:pt x="84416" y="403987"/>
                </a:lnTo>
                <a:lnTo>
                  <a:pt x="82448" y="402717"/>
                </a:lnTo>
                <a:lnTo>
                  <a:pt x="80975" y="402717"/>
                </a:lnTo>
                <a:lnTo>
                  <a:pt x="80810" y="401447"/>
                </a:lnTo>
                <a:lnTo>
                  <a:pt x="81089" y="400177"/>
                </a:lnTo>
                <a:lnTo>
                  <a:pt x="81368" y="398907"/>
                </a:lnTo>
                <a:lnTo>
                  <a:pt x="82651" y="396367"/>
                </a:lnTo>
                <a:lnTo>
                  <a:pt x="82156" y="395097"/>
                </a:lnTo>
                <a:lnTo>
                  <a:pt x="81305" y="393827"/>
                </a:lnTo>
                <a:lnTo>
                  <a:pt x="82867" y="392557"/>
                </a:lnTo>
                <a:lnTo>
                  <a:pt x="84429" y="391287"/>
                </a:lnTo>
                <a:lnTo>
                  <a:pt x="85534" y="391287"/>
                </a:lnTo>
                <a:lnTo>
                  <a:pt x="85026" y="395097"/>
                </a:lnTo>
                <a:lnTo>
                  <a:pt x="84950" y="397637"/>
                </a:lnTo>
                <a:lnTo>
                  <a:pt x="85344" y="402717"/>
                </a:lnTo>
                <a:lnTo>
                  <a:pt x="87617" y="402717"/>
                </a:lnTo>
                <a:lnTo>
                  <a:pt x="89750" y="401447"/>
                </a:lnTo>
                <a:lnTo>
                  <a:pt x="88455" y="400177"/>
                </a:lnTo>
                <a:lnTo>
                  <a:pt x="88188" y="396367"/>
                </a:lnTo>
                <a:lnTo>
                  <a:pt x="93624" y="398907"/>
                </a:lnTo>
                <a:lnTo>
                  <a:pt x="96875" y="402717"/>
                </a:lnTo>
                <a:lnTo>
                  <a:pt x="97929" y="406527"/>
                </a:lnTo>
                <a:lnTo>
                  <a:pt x="97929" y="398272"/>
                </a:lnTo>
                <a:lnTo>
                  <a:pt x="97256" y="397637"/>
                </a:lnTo>
                <a:lnTo>
                  <a:pt x="96558" y="396367"/>
                </a:lnTo>
                <a:lnTo>
                  <a:pt x="95859" y="395097"/>
                </a:lnTo>
                <a:lnTo>
                  <a:pt x="96329" y="393827"/>
                </a:lnTo>
                <a:lnTo>
                  <a:pt x="96799" y="392557"/>
                </a:lnTo>
                <a:lnTo>
                  <a:pt x="94488" y="392557"/>
                </a:lnTo>
                <a:lnTo>
                  <a:pt x="94424" y="391287"/>
                </a:lnTo>
                <a:lnTo>
                  <a:pt x="94703" y="390017"/>
                </a:lnTo>
                <a:lnTo>
                  <a:pt x="95326" y="388747"/>
                </a:lnTo>
                <a:lnTo>
                  <a:pt x="93472" y="388747"/>
                </a:lnTo>
                <a:lnTo>
                  <a:pt x="93472" y="393827"/>
                </a:lnTo>
                <a:lnTo>
                  <a:pt x="91071" y="393827"/>
                </a:lnTo>
                <a:lnTo>
                  <a:pt x="90271" y="392557"/>
                </a:lnTo>
                <a:lnTo>
                  <a:pt x="89966" y="391287"/>
                </a:lnTo>
                <a:lnTo>
                  <a:pt x="89789" y="390017"/>
                </a:lnTo>
                <a:lnTo>
                  <a:pt x="92011" y="388747"/>
                </a:lnTo>
                <a:lnTo>
                  <a:pt x="92138" y="391287"/>
                </a:lnTo>
                <a:lnTo>
                  <a:pt x="92621" y="392557"/>
                </a:lnTo>
                <a:lnTo>
                  <a:pt x="93472" y="393827"/>
                </a:lnTo>
                <a:lnTo>
                  <a:pt x="93472" y="388747"/>
                </a:lnTo>
                <a:lnTo>
                  <a:pt x="93040" y="388747"/>
                </a:lnTo>
                <a:lnTo>
                  <a:pt x="93662" y="387477"/>
                </a:lnTo>
                <a:lnTo>
                  <a:pt x="93941" y="386207"/>
                </a:lnTo>
                <a:lnTo>
                  <a:pt x="93878" y="384937"/>
                </a:lnTo>
                <a:lnTo>
                  <a:pt x="96100" y="384937"/>
                </a:lnTo>
                <a:lnTo>
                  <a:pt x="95161" y="387477"/>
                </a:lnTo>
                <a:lnTo>
                  <a:pt x="96723" y="387477"/>
                </a:lnTo>
                <a:lnTo>
                  <a:pt x="98691" y="388747"/>
                </a:lnTo>
                <a:lnTo>
                  <a:pt x="101130" y="391287"/>
                </a:lnTo>
                <a:lnTo>
                  <a:pt x="103251" y="390017"/>
                </a:lnTo>
                <a:lnTo>
                  <a:pt x="104546" y="392557"/>
                </a:lnTo>
                <a:lnTo>
                  <a:pt x="100888" y="392557"/>
                </a:lnTo>
                <a:lnTo>
                  <a:pt x="99123" y="393827"/>
                </a:lnTo>
                <a:lnTo>
                  <a:pt x="99250" y="395097"/>
                </a:lnTo>
                <a:lnTo>
                  <a:pt x="100558" y="397637"/>
                </a:lnTo>
                <a:lnTo>
                  <a:pt x="103657" y="397637"/>
                </a:lnTo>
                <a:lnTo>
                  <a:pt x="104889" y="396367"/>
                </a:lnTo>
                <a:lnTo>
                  <a:pt x="107340" y="396367"/>
                </a:lnTo>
                <a:lnTo>
                  <a:pt x="108953" y="397637"/>
                </a:lnTo>
                <a:lnTo>
                  <a:pt x="109677" y="400177"/>
                </a:lnTo>
                <a:lnTo>
                  <a:pt x="109753" y="395262"/>
                </a:lnTo>
                <a:lnTo>
                  <a:pt x="107238" y="393827"/>
                </a:lnTo>
                <a:lnTo>
                  <a:pt x="108559" y="392557"/>
                </a:lnTo>
                <a:lnTo>
                  <a:pt x="109181" y="391287"/>
                </a:lnTo>
                <a:lnTo>
                  <a:pt x="109105" y="390017"/>
                </a:lnTo>
                <a:lnTo>
                  <a:pt x="112471" y="390017"/>
                </a:lnTo>
                <a:lnTo>
                  <a:pt x="112928" y="391287"/>
                </a:lnTo>
                <a:lnTo>
                  <a:pt x="113804" y="392557"/>
                </a:lnTo>
                <a:lnTo>
                  <a:pt x="112687" y="392557"/>
                </a:lnTo>
                <a:lnTo>
                  <a:pt x="112763" y="396367"/>
                </a:lnTo>
                <a:lnTo>
                  <a:pt x="115176" y="398907"/>
                </a:lnTo>
                <a:lnTo>
                  <a:pt x="119900" y="402717"/>
                </a:lnTo>
                <a:lnTo>
                  <a:pt x="123228" y="401447"/>
                </a:lnTo>
                <a:lnTo>
                  <a:pt x="125336" y="400177"/>
                </a:lnTo>
                <a:lnTo>
                  <a:pt x="125514" y="402717"/>
                </a:lnTo>
                <a:lnTo>
                  <a:pt x="127723" y="402717"/>
                </a:lnTo>
                <a:lnTo>
                  <a:pt x="127558" y="400177"/>
                </a:lnTo>
                <a:lnTo>
                  <a:pt x="118275" y="392557"/>
                </a:lnTo>
                <a:lnTo>
                  <a:pt x="120434" y="392557"/>
                </a:lnTo>
                <a:lnTo>
                  <a:pt x="120243" y="390017"/>
                </a:lnTo>
                <a:lnTo>
                  <a:pt x="117957" y="390017"/>
                </a:lnTo>
                <a:lnTo>
                  <a:pt x="118033" y="388747"/>
                </a:lnTo>
                <a:lnTo>
                  <a:pt x="118554" y="381127"/>
                </a:lnTo>
                <a:lnTo>
                  <a:pt x="119684" y="377317"/>
                </a:lnTo>
                <a:lnTo>
                  <a:pt x="121348" y="377317"/>
                </a:lnTo>
                <a:lnTo>
                  <a:pt x="121285" y="376047"/>
                </a:lnTo>
                <a:lnTo>
                  <a:pt x="120408" y="373507"/>
                </a:lnTo>
                <a:lnTo>
                  <a:pt x="118732" y="369697"/>
                </a:lnTo>
                <a:lnTo>
                  <a:pt x="118630" y="368427"/>
                </a:lnTo>
                <a:lnTo>
                  <a:pt x="123063" y="368427"/>
                </a:lnTo>
                <a:lnTo>
                  <a:pt x="122123" y="369697"/>
                </a:lnTo>
                <a:lnTo>
                  <a:pt x="122224" y="370967"/>
                </a:lnTo>
                <a:lnTo>
                  <a:pt x="125907" y="370967"/>
                </a:lnTo>
                <a:lnTo>
                  <a:pt x="128219" y="372237"/>
                </a:lnTo>
                <a:lnTo>
                  <a:pt x="129133" y="373507"/>
                </a:lnTo>
                <a:lnTo>
                  <a:pt x="129006" y="374777"/>
                </a:lnTo>
                <a:lnTo>
                  <a:pt x="128257" y="376047"/>
                </a:lnTo>
                <a:lnTo>
                  <a:pt x="127215" y="374777"/>
                </a:lnTo>
                <a:lnTo>
                  <a:pt x="125882" y="374777"/>
                </a:lnTo>
                <a:lnTo>
                  <a:pt x="123456" y="376047"/>
                </a:lnTo>
                <a:lnTo>
                  <a:pt x="125006" y="381127"/>
                </a:lnTo>
                <a:lnTo>
                  <a:pt x="123063" y="383667"/>
                </a:lnTo>
                <a:lnTo>
                  <a:pt x="123126" y="384937"/>
                </a:lnTo>
                <a:lnTo>
                  <a:pt x="127977" y="388747"/>
                </a:lnTo>
                <a:lnTo>
                  <a:pt x="128092" y="390017"/>
                </a:lnTo>
                <a:lnTo>
                  <a:pt x="126441" y="390017"/>
                </a:lnTo>
                <a:lnTo>
                  <a:pt x="124993" y="391287"/>
                </a:lnTo>
                <a:lnTo>
                  <a:pt x="123761" y="392557"/>
                </a:lnTo>
                <a:lnTo>
                  <a:pt x="123698" y="393827"/>
                </a:lnTo>
                <a:lnTo>
                  <a:pt x="126657" y="393827"/>
                </a:lnTo>
                <a:lnTo>
                  <a:pt x="132651" y="395097"/>
                </a:lnTo>
                <a:lnTo>
                  <a:pt x="133769" y="395097"/>
                </a:lnTo>
                <a:lnTo>
                  <a:pt x="133654" y="393827"/>
                </a:lnTo>
                <a:lnTo>
                  <a:pt x="132803" y="391287"/>
                </a:lnTo>
                <a:lnTo>
                  <a:pt x="131241" y="388747"/>
                </a:lnTo>
                <a:lnTo>
                  <a:pt x="132181" y="386207"/>
                </a:lnTo>
                <a:lnTo>
                  <a:pt x="130886" y="383667"/>
                </a:lnTo>
                <a:lnTo>
                  <a:pt x="133045" y="383667"/>
                </a:lnTo>
                <a:lnTo>
                  <a:pt x="132854" y="381127"/>
                </a:lnTo>
                <a:lnTo>
                  <a:pt x="130644" y="381127"/>
                </a:lnTo>
                <a:lnTo>
                  <a:pt x="131064" y="379857"/>
                </a:lnTo>
                <a:lnTo>
                  <a:pt x="131584" y="376047"/>
                </a:lnTo>
                <a:lnTo>
                  <a:pt x="132181" y="370967"/>
                </a:lnTo>
                <a:lnTo>
                  <a:pt x="131699" y="368427"/>
                </a:lnTo>
                <a:lnTo>
                  <a:pt x="131216" y="365887"/>
                </a:lnTo>
                <a:lnTo>
                  <a:pt x="130505" y="362077"/>
                </a:lnTo>
                <a:lnTo>
                  <a:pt x="130060" y="360807"/>
                </a:lnTo>
                <a:lnTo>
                  <a:pt x="129616" y="359537"/>
                </a:lnTo>
                <a:lnTo>
                  <a:pt x="128739" y="356997"/>
                </a:lnTo>
                <a:lnTo>
                  <a:pt x="126898" y="358267"/>
                </a:lnTo>
                <a:lnTo>
                  <a:pt x="127952" y="356997"/>
                </a:lnTo>
                <a:lnTo>
                  <a:pt x="126758" y="355727"/>
                </a:lnTo>
                <a:lnTo>
                  <a:pt x="127342" y="354457"/>
                </a:lnTo>
                <a:lnTo>
                  <a:pt x="128104" y="349377"/>
                </a:lnTo>
                <a:lnTo>
                  <a:pt x="129044" y="340487"/>
                </a:lnTo>
                <a:lnTo>
                  <a:pt x="127787" y="339217"/>
                </a:lnTo>
                <a:lnTo>
                  <a:pt x="125641" y="340487"/>
                </a:lnTo>
                <a:lnTo>
                  <a:pt x="124510" y="340487"/>
                </a:lnTo>
                <a:lnTo>
                  <a:pt x="124510" y="365887"/>
                </a:lnTo>
                <a:lnTo>
                  <a:pt x="122288" y="365887"/>
                </a:lnTo>
                <a:lnTo>
                  <a:pt x="122224" y="364617"/>
                </a:lnTo>
                <a:lnTo>
                  <a:pt x="121767" y="363347"/>
                </a:lnTo>
                <a:lnTo>
                  <a:pt x="120916" y="362077"/>
                </a:lnTo>
                <a:lnTo>
                  <a:pt x="123037" y="360807"/>
                </a:lnTo>
                <a:lnTo>
                  <a:pt x="123101" y="362077"/>
                </a:lnTo>
                <a:lnTo>
                  <a:pt x="123558" y="363347"/>
                </a:lnTo>
                <a:lnTo>
                  <a:pt x="124409" y="364617"/>
                </a:lnTo>
                <a:lnTo>
                  <a:pt x="124510" y="365887"/>
                </a:lnTo>
                <a:lnTo>
                  <a:pt x="124510" y="340487"/>
                </a:lnTo>
                <a:lnTo>
                  <a:pt x="124409" y="341757"/>
                </a:lnTo>
                <a:lnTo>
                  <a:pt x="122034" y="341757"/>
                </a:lnTo>
                <a:lnTo>
                  <a:pt x="121399" y="344297"/>
                </a:lnTo>
                <a:lnTo>
                  <a:pt x="121615" y="348107"/>
                </a:lnTo>
                <a:lnTo>
                  <a:pt x="117119" y="348107"/>
                </a:lnTo>
                <a:lnTo>
                  <a:pt x="116751" y="344297"/>
                </a:lnTo>
                <a:lnTo>
                  <a:pt x="117919" y="343027"/>
                </a:lnTo>
                <a:lnTo>
                  <a:pt x="119100" y="341757"/>
                </a:lnTo>
                <a:lnTo>
                  <a:pt x="120281" y="340487"/>
                </a:lnTo>
                <a:lnTo>
                  <a:pt x="125641" y="336677"/>
                </a:lnTo>
                <a:lnTo>
                  <a:pt x="127431" y="335407"/>
                </a:lnTo>
                <a:lnTo>
                  <a:pt x="127355" y="334137"/>
                </a:lnTo>
                <a:lnTo>
                  <a:pt x="125260" y="331597"/>
                </a:lnTo>
                <a:lnTo>
                  <a:pt x="123672" y="330327"/>
                </a:lnTo>
                <a:lnTo>
                  <a:pt x="122567" y="330327"/>
                </a:lnTo>
                <a:lnTo>
                  <a:pt x="123748" y="326517"/>
                </a:lnTo>
                <a:lnTo>
                  <a:pt x="124371" y="325247"/>
                </a:lnTo>
                <a:lnTo>
                  <a:pt x="124447" y="322707"/>
                </a:lnTo>
                <a:lnTo>
                  <a:pt x="121132" y="323977"/>
                </a:lnTo>
                <a:lnTo>
                  <a:pt x="121005" y="323977"/>
                </a:lnTo>
                <a:lnTo>
                  <a:pt x="120637" y="325247"/>
                </a:lnTo>
                <a:lnTo>
                  <a:pt x="120002" y="326517"/>
                </a:lnTo>
                <a:lnTo>
                  <a:pt x="121285" y="329057"/>
                </a:lnTo>
                <a:lnTo>
                  <a:pt x="121386" y="330327"/>
                </a:lnTo>
                <a:lnTo>
                  <a:pt x="120180" y="329057"/>
                </a:lnTo>
                <a:lnTo>
                  <a:pt x="118541" y="330034"/>
                </a:lnTo>
                <a:lnTo>
                  <a:pt x="118541" y="335407"/>
                </a:lnTo>
                <a:lnTo>
                  <a:pt x="116332" y="335407"/>
                </a:lnTo>
                <a:lnTo>
                  <a:pt x="116166" y="334137"/>
                </a:lnTo>
                <a:lnTo>
                  <a:pt x="118427" y="334137"/>
                </a:lnTo>
                <a:lnTo>
                  <a:pt x="118541" y="335407"/>
                </a:lnTo>
                <a:lnTo>
                  <a:pt x="118541" y="330034"/>
                </a:lnTo>
                <a:lnTo>
                  <a:pt x="118046" y="330327"/>
                </a:lnTo>
                <a:lnTo>
                  <a:pt x="117030" y="330327"/>
                </a:lnTo>
                <a:lnTo>
                  <a:pt x="117119" y="331597"/>
                </a:lnTo>
                <a:lnTo>
                  <a:pt x="116014" y="331597"/>
                </a:lnTo>
                <a:lnTo>
                  <a:pt x="114782" y="330327"/>
                </a:lnTo>
                <a:lnTo>
                  <a:pt x="114541" y="329882"/>
                </a:lnTo>
                <a:lnTo>
                  <a:pt x="114541" y="365887"/>
                </a:lnTo>
                <a:lnTo>
                  <a:pt x="112699" y="365887"/>
                </a:lnTo>
                <a:lnTo>
                  <a:pt x="112699" y="383667"/>
                </a:lnTo>
                <a:lnTo>
                  <a:pt x="111963" y="383667"/>
                </a:lnTo>
                <a:lnTo>
                  <a:pt x="111683" y="384937"/>
                </a:lnTo>
                <a:lnTo>
                  <a:pt x="111861" y="386207"/>
                </a:lnTo>
                <a:lnTo>
                  <a:pt x="105359" y="386207"/>
                </a:lnTo>
                <a:lnTo>
                  <a:pt x="105295" y="387477"/>
                </a:lnTo>
                <a:lnTo>
                  <a:pt x="100126" y="388747"/>
                </a:lnTo>
                <a:lnTo>
                  <a:pt x="97332" y="386207"/>
                </a:lnTo>
                <a:lnTo>
                  <a:pt x="97193" y="384937"/>
                </a:lnTo>
                <a:lnTo>
                  <a:pt x="96939" y="382397"/>
                </a:lnTo>
                <a:lnTo>
                  <a:pt x="102285" y="381127"/>
                </a:lnTo>
                <a:lnTo>
                  <a:pt x="105359" y="382397"/>
                </a:lnTo>
                <a:lnTo>
                  <a:pt x="106133" y="384937"/>
                </a:lnTo>
                <a:lnTo>
                  <a:pt x="109118" y="381127"/>
                </a:lnTo>
                <a:lnTo>
                  <a:pt x="110121" y="379857"/>
                </a:lnTo>
                <a:lnTo>
                  <a:pt x="112331" y="379857"/>
                </a:lnTo>
                <a:lnTo>
                  <a:pt x="111429" y="381127"/>
                </a:lnTo>
                <a:lnTo>
                  <a:pt x="112699" y="383667"/>
                </a:lnTo>
                <a:lnTo>
                  <a:pt x="112699" y="365887"/>
                </a:lnTo>
                <a:lnTo>
                  <a:pt x="112229" y="365887"/>
                </a:lnTo>
                <a:lnTo>
                  <a:pt x="114452" y="364617"/>
                </a:lnTo>
                <a:lnTo>
                  <a:pt x="114541" y="365887"/>
                </a:lnTo>
                <a:lnTo>
                  <a:pt x="114541" y="329882"/>
                </a:lnTo>
                <a:lnTo>
                  <a:pt x="113436" y="327787"/>
                </a:lnTo>
                <a:lnTo>
                  <a:pt x="114465" y="327787"/>
                </a:lnTo>
                <a:lnTo>
                  <a:pt x="114300" y="325247"/>
                </a:lnTo>
                <a:lnTo>
                  <a:pt x="115404" y="323977"/>
                </a:lnTo>
                <a:lnTo>
                  <a:pt x="116509" y="322707"/>
                </a:lnTo>
                <a:lnTo>
                  <a:pt x="117563" y="321437"/>
                </a:lnTo>
                <a:lnTo>
                  <a:pt x="117487" y="320167"/>
                </a:lnTo>
                <a:lnTo>
                  <a:pt x="126415" y="320167"/>
                </a:lnTo>
                <a:lnTo>
                  <a:pt x="123939" y="317627"/>
                </a:lnTo>
                <a:lnTo>
                  <a:pt x="123291" y="316357"/>
                </a:lnTo>
                <a:lnTo>
                  <a:pt x="122656" y="315087"/>
                </a:lnTo>
                <a:lnTo>
                  <a:pt x="121488" y="315087"/>
                </a:lnTo>
                <a:lnTo>
                  <a:pt x="116014" y="316357"/>
                </a:lnTo>
                <a:lnTo>
                  <a:pt x="115163" y="315087"/>
                </a:lnTo>
                <a:lnTo>
                  <a:pt x="114325" y="313817"/>
                </a:lnTo>
                <a:lnTo>
                  <a:pt x="112687" y="312762"/>
                </a:lnTo>
                <a:lnTo>
                  <a:pt x="112687" y="320167"/>
                </a:lnTo>
                <a:lnTo>
                  <a:pt x="112141" y="320167"/>
                </a:lnTo>
                <a:lnTo>
                  <a:pt x="112141" y="364617"/>
                </a:lnTo>
                <a:lnTo>
                  <a:pt x="109918" y="364617"/>
                </a:lnTo>
                <a:lnTo>
                  <a:pt x="109855" y="363347"/>
                </a:lnTo>
                <a:lnTo>
                  <a:pt x="112064" y="363347"/>
                </a:lnTo>
                <a:lnTo>
                  <a:pt x="112141" y="364617"/>
                </a:lnTo>
                <a:lnTo>
                  <a:pt x="112141" y="320167"/>
                </a:lnTo>
                <a:lnTo>
                  <a:pt x="111023" y="320167"/>
                </a:lnTo>
                <a:lnTo>
                  <a:pt x="111023" y="351917"/>
                </a:lnTo>
                <a:lnTo>
                  <a:pt x="109474" y="350647"/>
                </a:lnTo>
                <a:lnTo>
                  <a:pt x="108140" y="350647"/>
                </a:lnTo>
                <a:lnTo>
                  <a:pt x="108140" y="369697"/>
                </a:lnTo>
                <a:lnTo>
                  <a:pt x="106057" y="369697"/>
                </a:lnTo>
                <a:lnTo>
                  <a:pt x="105765" y="368427"/>
                </a:lnTo>
                <a:lnTo>
                  <a:pt x="105689" y="367157"/>
                </a:lnTo>
                <a:lnTo>
                  <a:pt x="107899" y="367157"/>
                </a:lnTo>
                <a:lnTo>
                  <a:pt x="108140" y="369697"/>
                </a:lnTo>
                <a:lnTo>
                  <a:pt x="108140" y="350647"/>
                </a:lnTo>
                <a:lnTo>
                  <a:pt x="107607" y="350647"/>
                </a:lnTo>
                <a:lnTo>
                  <a:pt x="107442" y="349377"/>
                </a:lnTo>
                <a:lnTo>
                  <a:pt x="110020" y="348107"/>
                </a:lnTo>
                <a:lnTo>
                  <a:pt x="110807" y="349377"/>
                </a:lnTo>
                <a:lnTo>
                  <a:pt x="111023" y="351917"/>
                </a:lnTo>
                <a:lnTo>
                  <a:pt x="111023" y="320167"/>
                </a:lnTo>
                <a:lnTo>
                  <a:pt x="109423" y="320167"/>
                </a:lnTo>
                <a:lnTo>
                  <a:pt x="110032" y="318897"/>
                </a:lnTo>
                <a:lnTo>
                  <a:pt x="110324" y="317627"/>
                </a:lnTo>
                <a:lnTo>
                  <a:pt x="112572" y="317627"/>
                </a:lnTo>
                <a:lnTo>
                  <a:pt x="112687" y="320167"/>
                </a:lnTo>
                <a:lnTo>
                  <a:pt x="112687" y="312762"/>
                </a:lnTo>
                <a:lnTo>
                  <a:pt x="112356" y="312547"/>
                </a:lnTo>
                <a:lnTo>
                  <a:pt x="110147" y="312547"/>
                </a:lnTo>
                <a:lnTo>
                  <a:pt x="111163" y="311277"/>
                </a:lnTo>
                <a:lnTo>
                  <a:pt x="110642" y="310007"/>
                </a:lnTo>
                <a:lnTo>
                  <a:pt x="109778" y="308737"/>
                </a:lnTo>
                <a:lnTo>
                  <a:pt x="109893" y="306197"/>
                </a:lnTo>
                <a:lnTo>
                  <a:pt x="111366" y="306197"/>
                </a:lnTo>
                <a:lnTo>
                  <a:pt x="112064" y="307467"/>
                </a:lnTo>
                <a:lnTo>
                  <a:pt x="112001" y="308737"/>
                </a:lnTo>
                <a:lnTo>
                  <a:pt x="113474" y="308737"/>
                </a:lnTo>
                <a:lnTo>
                  <a:pt x="114198" y="307467"/>
                </a:lnTo>
                <a:lnTo>
                  <a:pt x="114185" y="306197"/>
                </a:lnTo>
                <a:lnTo>
                  <a:pt x="114173" y="304927"/>
                </a:lnTo>
                <a:lnTo>
                  <a:pt x="118833" y="310007"/>
                </a:lnTo>
                <a:lnTo>
                  <a:pt x="122161" y="310007"/>
                </a:lnTo>
                <a:lnTo>
                  <a:pt x="123228" y="308737"/>
                </a:lnTo>
                <a:lnTo>
                  <a:pt x="124282" y="304927"/>
                </a:lnTo>
                <a:lnTo>
                  <a:pt x="123355" y="303657"/>
                </a:lnTo>
                <a:lnTo>
                  <a:pt x="121754" y="302387"/>
                </a:lnTo>
                <a:lnTo>
                  <a:pt x="118592" y="304927"/>
                </a:lnTo>
                <a:lnTo>
                  <a:pt x="118503" y="303657"/>
                </a:lnTo>
                <a:lnTo>
                  <a:pt x="118249" y="299847"/>
                </a:lnTo>
                <a:lnTo>
                  <a:pt x="116954" y="298577"/>
                </a:lnTo>
                <a:lnTo>
                  <a:pt x="113639" y="298577"/>
                </a:lnTo>
                <a:lnTo>
                  <a:pt x="111518" y="299847"/>
                </a:lnTo>
                <a:lnTo>
                  <a:pt x="111582" y="301117"/>
                </a:lnTo>
                <a:lnTo>
                  <a:pt x="112039" y="301117"/>
                </a:lnTo>
                <a:lnTo>
                  <a:pt x="112890" y="302387"/>
                </a:lnTo>
                <a:lnTo>
                  <a:pt x="112966" y="303657"/>
                </a:lnTo>
                <a:lnTo>
                  <a:pt x="109575" y="303657"/>
                </a:lnTo>
                <a:lnTo>
                  <a:pt x="109347" y="301117"/>
                </a:lnTo>
                <a:lnTo>
                  <a:pt x="109601" y="299847"/>
                </a:lnTo>
                <a:lnTo>
                  <a:pt x="110248" y="298577"/>
                </a:lnTo>
                <a:lnTo>
                  <a:pt x="108966" y="296037"/>
                </a:lnTo>
                <a:lnTo>
                  <a:pt x="117538" y="296037"/>
                </a:lnTo>
                <a:lnTo>
                  <a:pt x="120281" y="298577"/>
                </a:lnTo>
                <a:lnTo>
                  <a:pt x="121386" y="298577"/>
                </a:lnTo>
                <a:lnTo>
                  <a:pt x="121221" y="296037"/>
                </a:lnTo>
                <a:lnTo>
                  <a:pt x="121145" y="294767"/>
                </a:lnTo>
                <a:lnTo>
                  <a:pt x="119849" y="293497"/>
                </a:lnTo>
                <a:lnTo>
                  <a:pt x="120878" y="292227"/>
                </a:lnTo>
                <a:lnTo>
                  <a:pt x="120878" y="290957"/>
                </a:lnTo>
                <a:lnTo>
                  <a:pt x="120891" y="289687"/>
                </a:lnTo>
                <a:lnTo>
                  <a:pt x="118821" y="287147"/>
                </a:lnTo>
                <a:lnTo>
                  <a:pt x="117233" y="285877"/>
                </a:lnTo>
                <a:lnTo>
                  <a:pt x="116128" y="285877"/>
                </a:lnTo>
                <a:lnTo>
                  <a:pt x="115989" y="284607"/>
                </a:lnTo>
                <a:lnTo>
                  <a:pt x="116941" y="282067"/>
                </a:lnTo>
                <a:lnTo>
                  <a:pt x="117932" y="280797"/>
                </a:lnTo>
                <a:lnTo>
                  <a:pt x="118935" y="279527"/>
                </a:lnTo>
                <a:lnTo>
                  <a:pt x="118833" y="278257"/>
                </a:lnTo>
                <a:lnTo>
                  <a:pt x="116522" y="276987"/>
                </a:lnTo>
                <a:lnTo>
                  <a:pt x="112026" y="276987"/>
                </a:lnTo>
                <a:lnTo>
                  <a:pt x="111836" y="274447"/>
                </a:lnTo>
                <a:lnTo>
                  <a:pt x="112610" y="274447"/>
                </a:lnTo>
                <a:lnTo>
                  <a:pt x="114249" y="273177"/>
                </a:lnTo>
                <a:lnTo>
                  <a:pt x="112509" y="270637"/>
                </a:lnTo>
                <a:lnTo>
                  <a:pt x="109245" y="268097"/>
                </a:lnTo>
                <a:lnTo>
                  <a:pt x="109080" y="265557"/>
                </a:lnTo>
                <a:lnTo>
                  <a:pt x="110185" y="265557"/>
                </a:lnTo>
                <a:lnTo>
                  <a:pt x="113665" y="266827"/>
                </a:lnTo>
                <a:lnTo>
                  <a:pt x="115887" y="266827"/>
                </a:lnTo>
                <a:lnTo>
                  <a:pt x="115722" y="265557"/>
                </a:lnTo>
                <a:lnTo>
                  <a:pt x="111963" y="260477"/>
                </a:lnTo>
                <a:lnTo>
                  <a:pt x="112471" y="257937"/>
                </a:lnTo>
                <a:lnTo>
                  <a:pt x="113093" y="256667"/>
                </a:lnTo>
                <a:lnTo>
                  <a:pt x="113804" y="255397"/>
                </a:lnTo>
                <a:lnTo>
                  <a:pt x="113880" y="256159"/>
                </a:lnTo>
                <a:lnTo>
                  <a:pt x="115697" y="256006"/>
                </a:lnTo>
                <a:lnTo>
                  <a:pt x="116103" y="255397"/>
                </a:lnTo>
                <a:lnTo>
                  <a:pt x="119329" y="255397"/>
                </a:lnTo>
                <a:lnTo>
                  <a:pt x="119418" y="256667"/>
                </a:lnTo>
                <a:lnTo>
                  <a:pt x="115697" y="256667"/>
                </a:lnTo>
                <a:lnTo>
                  <a:pt x="114071" y="259207"/>
                </a:lnTo>
                <a:lnTo>
                  <a:pt x="114173" y="260477"/>
                </a:lnTo>
                <a:lnTo>
                  <a:pt x="119151" y="261747"/>
                </a:lnTo>
                <a:lnTo>
                  <a:pt x="122923" y="263017"/>
                </a:lnTo>
                <a:lnTo>
                  <a:pt x="128092" y="261747"/>
                </a:lnTo>
                <a:lnTo>
                  <a:pt x="128765" y="261747"/>
                </a:lnTo>
                <a:lnTo>
                  <a:pt x="128638" y="259207"/>
                </a:lnTo>
                <a:lnTo>
                  <a:pt x="133261" y="261747"/>
                </a:lnTo>
                <a:lnTo>
                  <a:pt x="134734" y="261747"/>
                </a:lnTo>
                <a:lnTo>
                  <a:pt x="136880" y="260477"/>
                </a:lnTo>
                <a:lnTo>
                  <a:pt x="139712" y="259207"/>
                </a:lnTo>
                <a:lnTo>
                  <a:pt x="143598" y="259207"/>
                </a:lnTo>
                <a:lnTo>
                  <a:pt x="143497" y="260477"/>
                </a:lnTo>
                <a:lnTo>
                  <a:pt x="144602" y="260477"/>
                </a:lnTo>
                <a:lnTo>
                  <a:pt x="144653" y="259207"/>
                </a:lnTo>
                <a:lnTo>
                  <a:pt x="144716" y="257937"/>
                </a:lnTo>
                <a:lnTo>
                  <a:pt x="146621" y="257937"/>
                </a:lnTo>
                <a:lnTo>
                  <a:pt x="150177" y="256667"/>
                </a:lnTo>
                <a:lnTo>
                  <a:pt x="149694" y="257937"/>
                </a:lnTo>
                <a:lnTo>
                  <a:pt x="149021" y="260477"/>
                </a:lnTo>
                <a:lnTo>
                  <a:pt x="148145" y="263017"/>
                </a:lnTo>
                <a:lnTo>
                  <a:pt x="149275" y="263017"/>
                </a:lnTo>
                <a:lnTo>
                  <a:pt x="148310" y="264287"/>
                </a:lnTo>
                <a:lnTo>
                  <a:pt x="150114" y="265557"/>
                </a:lnTo>
                <a:lnTo>
                  <a:pt x="150139" y="266827"/>
                </a:lnTo>
                <a:lnTo>
                  <a:pt x="148272" y="266827"/>
                </a:lnTo>
                <a:lnTo>
                  <a:pt x="148297" y="268097"/>
                </a:lnTo>
                <a:lnTo>
                  <a:pt x="149136" y="268097"/>
                </a:lnTo>
                <a:lnTo>
                  <a:pt x="149225" y="269367"/>
                </a:lnTo>
                <a:lnTo>
                  <a:pt x="150126" y="269367"/>
                </a:lnTo>
                <a:lnTo>
                  <a:pt x="149352" y="270637"/>
                </a:lnTo>
                <a:lnTo>
                  <a:pt x="149720" y="270637"/>
                </a:lnTo>
                <a:lnTo>
                  <a:pt x="149225" y="271907"/>
                </a:lnTo>
                <a:lnTo>
                  <a:pt x="149009" y="273177"/>
                </a:lnTo>
                <a:lnTo>
                  <a:pt x="149898" y="273177"/>
                </a:lnTo>
                <a:lnTo>
                  <a:pt x="148285" y="274447"/>
                </a:lnTo>
                <a:lnTo>
                  <a:pt x="149136" y="274447"/>
                </a:lnTo>
                <a:lnTo>
                  <a:pt x="148145" y="275717"/>
                </a:lnTo>
                <a:lnTo>
                  <a:pt x="148844" y="276987"/>
                </a:lnTo>
                <a:lnTo>
                  <a:pt x="149237" y="278257"/>
                </a:lnTo>
                <a:lnTo>
                  <a:pt x="149186" y="280797"/>
                </a:lnTo>
                <a:lnTo>
                  <a:pt x="150063" y="282067"/>
                </a:lnTo>
                <a:lnTo>
                  <a:pt x="149237" y="282067"/>
                </a:lnTo>
                <a:lnTo>
                  <a:pt x="150012" y="284607"/>
                </a:lnTo>
                <a:lnTo>
                  <a:pt x="150609" y="285877"/>
                </a:lnTo>
                <a:lnTo>
                  <a:pt x="150228" y="285877"/>
                </a:lnTo>
                <a:lnTo>
                  <a:pt x="150304" y="287147"/>
                </a:lnTo>
                <a:lnTo>
                  <a:pt x="150926" y="288417"/>
                </a:lnTo>
                <a:lnTo>
                  <a:pt x="149821" y="288417"/>
                </a:lnTo>
                <a:lnTo>
                  <a:pt x="149999" y="289687"/>
                </a:lnTo>
                <a:lnTo>
                  <a:pt x="151917" y="290957"/>
                </a:lnTo>
                <a:lnTo>
                  <a:pt x="152044" y="290957"/>
                </a:lnTo>
                <a:lnTo>
                  <a:pt x="151790" y="292227"/>
                </a:lnTo>
                <a:lnTo>
                  <a:pt x="154114" y="292227"/>
                </a:lnTo>
                <a:lnTo>
                  <a:pt x="155740" y="293497"/>
                </a:lnTo>
                <a:lnTo>
                  <a:pt x="161925" y="292227"/>
                </a:lnTo>
                <a:lnTo>
                  <a:pt x="170802" y="292227"/>
                </a:lnTo>
                <a:lnTo>
                  <a:pt x="172643" y="290957"/>
                </a:lnTo>
                <a:lnTo>
                  <a:pt x="187286" y="290957"/>
                </a:lnTo>
                <a:lnTo>
                  <a:pt x="189014" y="288417"/>
                </a:lnTo>
                <a:lnTo>
                  <a:pt x="190614" y="285877"/>
                </a:lnTo>
                <a:close/>
              </a:path>
              <a:path w="1078230" h="479425">
                <a:moveTo>
                  <a:pt x="220116" y="62534"/>
                </a:moveTo>
                <a:lnTo>
                  <a:pt x="218922" y="61264"/>
                </a:lnTo>
                <a:lnTo>
                  <a:pt x="216928" y="61264"/>
                </a:lnTo>
                <a:lnTo>
                  <a:pt x="215392" y="62534"/>
                </a:lnTo>
                <a:lnTo>
                  <a:pt x="220116" y="62534"/>
                </a:lnTo>
                <a:close/>
              </a:path>
              <a:path w="1078230" h="479425">
                <a:moveTo>
                  <a:pt x="221018" y="62534"/>
                </a:moveTo>
                <a:lnTo>
                  <a:pt x="220599" y="61264"/>
                </a:lnTo>
                <a:lnTo>
                  <a:pt x="220116" y="62534"/>
                </a:lnTo>
                <a:lnTo>
                  <a:pt x="221018" y="62534"/>
                </a:lnTo>
                <a:close/>
              </a:path>
              <a:path w="1078230" h="479425">
                <a:moveTo>
                  <a:pt x="228498" y="62534"/>
                </a:moveTo>
                <a:lnTo>
                  <a:pt x="227825" y="61264"/>
                </a:lnTo>
                <a:lnTo>
                  <a:pt x="225958" y="61264"/>
                </a:lnTo>
                <a:lnTo>
                  <a:pt x="225209" y="62534"/>
                </a:lnTo>
                <a:lnTo>
                  <a:pt x="228498" y="62534"/>
                </a:lnTo>
                <a:close/>
              </a:path>
              <a:path w="1078230" h="479425">
                <a:moveTo>
                  <a:pt x="279450" y="267893"/>
                </a:moveTo>
                <a:lnTo>
                  <a:pt x="279285" y="265950"/>
                </a:lnTo>
                <a:lnTo>
                  <a:pt x="278180" y="266052"/>
                </a:lnTo>
                <a:lnTo>
                  <a:pt x="276885" y="266166"/>
                </a:lnTo>
                <a:lnTo>
                  <a:pt x="276199" y="266877"/>
                </a:lnTo>
                <a:lnTo>
                  <a:pt x="276136" y="268185"/>
                </a:lnTo>
                <a:lnTo>
                  <a:pt x="279450" y="267893"/>
                </a:lnTo>
                <a:close/>
              </a:path>
              <a:path w="1078230" h="479425">
                <a:moveTo>
                  <a:pt x="415747" y="437184"/>
                </a:moveTo>
                <a:lnTo>
                  <a:pt x="414477" y="434644"/>
                </a:lnTo>
                <a:lnTo>
                  <a:pt x="413778" y="433374"/>
                </a:lnTo>
                <a:lnTo>
                  <a:pt x="413689" y="430834"/>
                </a:lnTo>
                <a:lnTo>
                  <a:pt x="413727" y="429564"/>
                </a:lnTo>
                <a:lnTo>
                  <a:pt x="413296" y="428294"/>
                </a:lnTo>
                <a:lnTo>
                  <a:pt x="412915" y="427024"/>
                </a:lnTo>
                <a:lnTo>
                  <a:pt x="413626" y="425754"/>
                </a:lnTo>
                <a:lnTo>
                  <a:pt x="412940" y="424484"/>
                </a:lnTo>
                <a:lnTo>
                  <a:pt x="412737" y="419404"/>
                </a:lnTo>
                <a:lnTo>
                  <a:pt x="412686" y="418134"/>
                </a:lnTo>
                <a:lnTo>
                  <a:pt x="412635" y="416864"/>
                </a:lnTo>
                <a:lnTo>
                  <a:pt x="412724" y="415594"/>
                </a:lnTo>
                <a:lnTo>
                  <a:pt x="412432" y="414324"/>
                </a:lnTo>
                <a:lnTo>
                  <a:pt x="411746" y="413054"/>
                </a:lnTo>
                <a:lnTo>
                  <a:pt x="412762" y="411784"/>
                </a:lnTo>
                <a:lnTo>
                  <a:pt x="411924" y="409244"/>
                </a:lnTo>
                <a:lnTo>
                  <a:pt x="411213" y="406704"/>
                </a:lnTo>
                <a:lnTo>
                  <a:pt x="411695" y="406704"/>
                </a:lnTo>
                <a:lnTo>
                  <a:pt x="411581" y="405434"/>
                </a:lnTo>
                <a:lnTo>
                  <a:pt x="411365" y="402894"/>
                </a:lnTo>
                <a:lnTo>
                  <a:pt x="410451" y="401624"/>
                </a:lnTo>
                <a:lnTo>
                  <a:pt x="411568" y="401624"/>
                </a:lnTo>
                <a:lnTo>
                  <a:pt x="410375" y="397814"/>
                </a:lnTo>
                <a:lnTo>
                  <a:pt x="409994" y="380034"/>
                </a:lnTo>
                <a:lnTo>
                  <a:pt x="409841" y="377494"/>
                </a:lnTo>
                <a:lnTo>
                  <a:pt x="409257" y="374954"/>
                </a:lnTo>
                <a:lnTo>
                  <a:pt x="409511" y="374954"/>
                </a:lnTo>
                <a:lnTo>
                  <a:pt x="408876" y="372414"/>
                </a:lnTo>
                <a:lnTo>
                  <a:pt x="408165" y="366064"/>
                </a:lnTo>
                <a:lnTo>
                  <a:pt x="407009" y="366064"/>
                </a:lnTo>
                <a:lnTo>
                  <a:pt x="408089" y="364794"/>
                </a:lnTo>
                <a:lnTo>
                  <a:pt x="408025" y="360984"/>
                </a:lnTo>
                <a:lnTo>
                  <a:pt x="408012" y="358444"/>
                </a:lnTo>
                <a:lnTo>
                  <a:pt x="407022" y="355904"/>
                </a:lnTo>
                <a:lnTo>
                  <a:pt x="408025" y="354634"/>
                </a:lnTo>
                <a:lnTo>
                  <a:pt x="406793" y="350824"/>
                </a:lnTo>
                <a:lnTo>
                  <a:pt x="407797" y="349554"/>
                </a:lnTo>
                <a:lnTo>
                  <a:pt x="407225" y="348284"/>
                </a:lnTo>
                <a:lnTo>
                  <a:pt x="406527" y="347014"/>
                </a:lnTo>
                <a:lnTo>
                  <a:pt x="405701" y="344474"/>
                </a:lnTo>
                <a:lnTo>
                  <a:pt x="406730" y="343204"/>
                </a:lnTo>
                <a:lnTo>
                  <a:pt x="406742" y="341934"/>
                </a:lnTo>
                <a:lnTo>
                  <a:pt x="402793" y="340664"/>
                </a:lnTo>
                <a:lnTo>
                  <a:pt x="395122" y="341604"/>
                </a:lnTo>
                <a:lnTo>
                  <a:pt x="395122" y="405434"/>
                </a:lnTo>
                <a:lnTo>
                  <a:pt x="392823" y="405434"/>
                </a:lnTo>
                <a:lnTo>
                  <a:pt x="392823" y="429564"/>
                </a:lnTo>
                <a:lnTo>
                  <a:pt x="391731" y="429564"/>
                </a:lnTo>
                <a:lnTo>
                  <a:pt x="391553" y="428294"/>
                </a:lnTo>
                <a:lnTo>
                  <a:pt x="392658" y="428294"/>
                </a:lnTo>
                <a:lnTo>
                  <a:pt x="392823" y="429564"/>
                </a:lnTo>
                <a:lnTo>
                  <a:pt x="392823" y="405434"/>
                </a:lnTo>
                <a:lnTo>
                  <a:pt x="391807" y="405434"/>
                </a:lnTo>
                <a:lnTo>
                  <a:pt x="391693" y="404164"/>
                </a:lnTo>
                <a:lnTo>
                  <a:pt x="391579" y="402894"/>
                </a:lnTo>
                <a:lnTo>
                  <a:pt x="391464" y="401624"/>
                </a:lnTo>
                <a:lnTo>
                  <a:pt x="393687" y="401624"/>
                </a:lnTo>
                <a:lnTo>
                  <a:pt x="393814" y="402894"/>
                </a:lnTo>
                <a:lnTo>
                  <a:pt x="394296" y="404164"/>
                </a:lnTo>
                <a:lnTo>
                  <a:pt x="395122" y="405434"/>
                </a:lnTo>
                <a:lnTo>
                  <a:pt x="395122" y="341604"/>
                </a:lnTo>
                <a:lnTo>
                  <a:pt x="392290" y="341934"/>
                </a:lnTo>
                <a:lnTo>
                  <a:pt x="389902" y="341934"/>
                </a:lnTo>
                <a:lnTo>
                  <a:pt x="389597" y="342125"/>
                </a:lnTo>
                <a:lnTo>
                  <a:pt x="389597" y="405434"/>
                </a:lnTo>
                <a:lnTo>
                  <a:pt x="386270" y="405434"/>
                </a:lnTo>
                <a:lnTo>
                  <a:pt x="386181" y="404164"/>
                </a:lnTo>
                <a:lnTo>
                  <a:pt x="389420" y="404164"/>
                </a:lnTo>
                <a:lnTo>
                  <a:pt x="389597" y="405434"/>
                </a:lnTo>
                <a:lnTo>
                  <a:pt x="389597" y="342125"/>
                </a:lnTo>
                <a:lnTo>
                  <a:pt x="387743" y="343204"/>
                </a:lnTo>
                <a:lnTo>
                  <a:pt x="382854" y="343204"/>
                </a:lnTo>
                <a:lnTo>
                  <a:pt x="382854" y="405434"/>
                </a:lnTo>
                <a:lnTo>
                  <a:pt x="381927" y="406704"/>
                </a:lnTo>
                <a:lnTo>
                  <a:pt x="379641" y="406704"/>
                </a:lnTo>
                <a:lnTo>
                  <a:pt x="376478" y="409244"/>
                </a:lnTo>
                <a:lnTo>
                  <a:pt x="374865" y="409244"/>
                </a:lnTo>
                <a:lnTo>
                  <a:pt x="374865" y="415594"/>
                </a:lnTo>
                <a:lnTo>
                  <a:pt x="372656" y="415594"/>
                </a:lnTo>
                <a:lnTo>
                  <a:pt x="372491" y="414324"/>
                </a:lnTo>
                <a:lnTo>
                  <a:pt x="374700" y="414324"/>
                </a:lnTo>
                <a:lnTo>
                  <a:pt x="374865" y="415594"/>
                </a:lnTo>
                <a:lnTo>
                  <a:pt x="374865" y="409244"/>
                </a:lnTo>
                <a:lnTo>
                  <a:pt x="373164" y="409244"/>
                </a:lnTo>
                <a:lnTo>
                  <a:pt x="373062" y="407974"/>
                </a:lnTo>
                <a:lnTo>
                  <a:pt x="375272" y="407974"/>
                </a:lnTo>
                <a:lnTo>
                  <a:pt x="376301" y="406704"/>
                </a:lnTo>
                <a:lnTo>
                  <a:pt x="376135" y="404164"/>
                </a:lnTo>
                <a:lnTo>
                  <a:pt x="378434" y="405434"/>
                </a:lnTo>
                <a:lnTo>
                  <a:pt x="379539" y="405434"/>
                </a:lnTo>
                <a:lnTo>
                  <a:pt x="381673" y="404164"/>
                </a:lnTo>
                <a:lnTo>
                  <a:pt x="382854" y="405434"/>
                </a:lnTo>
                <a:lnTo>
                  <a:pt x="382854" y="343204"/>
                </a:lnTo>
                <a:lnTo>
                  <a:pt x="373316" y="343204"/>
                </a:lnTo>
                <a:lnTo>
                  <a:pt x="368947" y="344474"/>
                </a:lnTo>
                <a:lnTo>
                  <a:pt x="368719" y="345744"/>
                </a:lnTo>
                <a:lnTo>
                  <a:pt x="369430" y="345744"/>
                </a:lnTo>
                <a:lnTo>
                  <a:pt x="367982" y="347014"/>
                </a:lnTo>
                <a:lnTo>
                  <a:pt x="369722" y="347014"/>
                </a:lnTo>
                <a:lnTo>
                  <a:pt x="368909" y="348284"/>
                </a:lnTo>
                <a:lnTo>
                  <a:pt x="369798" y="348284"/>
                </a:lnTo>
                <a:lnTo>
                  <a:pt x="369062" y="349554"/>
                </a:lnTo>
                <a:lnTo>
                  <a:pt x="369938" y="349554"/>
                </a:lnTo>
                <a:lnTo>
                  <a:pt x="368858" y="350824"/>
                </a:lnTo>
                <a:lnTo>
                  <a:pt x="369290" y="350824"/>
                </a:lnTo>
                <a:lnTo>
                  <a:pt x="368655" y="352094"/>
                </a:lnTo>
                <a:lnTo>
                  <a:pt x="368109" y="354634"/>
                </a:lnTo>
                <a:lnTo>
                  <a:pt x="369087" y="355904"/>
                </a:lnTo>
                <a:lnTo>
                  <a:pt x="368122" y="357174"/>
                </a:lnTo>
                <a:lnTo>
                  <a:pt x="369481" y="358444"/>
                </a:lnTo>
                <a:lnTo>
                  <a:pt x="372694" y="358444"/>
                </a:lnTo>
                <a:lnTo>
                  <a:pt x="369100" y="359714"/>
                </a:lnTo>
                <a:lnTo>
                  <a:pt x="370852" y="359714"/>
                </a:lnTo>
                <a:lnTo>
                  <a:pt x="370928" y="360984"/>
                </a:lnTo>
                <a:lnTo>
                  <a:pt x="369265" y="360984"/>
                </a:lnTo>
                <a:lnTo>
                  <a:pt x="369862" y="363524"/>
                </a:lnTo>
                <a:lnTo>
                  <a:pt x="370713" y="364794"/>
                </a:lnTo>
                <a:lnTo>
                  <a:pt x="371817" y="364794"/>
                </a:lnTo>
                <a:lnTo>
                  <a:pt x="371094" y="366064"/>
                </a:lnTo>
                <a:lnTo>
                  <a:pt x="372021" y="367334"/>
                </a:lnTo>
                <a:lnTo>
                  <a:pt x="370916" y="367334"/>
                </a:lnTo>
                <a:lnTo>
                  <a:pt x="372973" y="368604"/>
                </a:lnTo>
                <a:lnTo>
                  <a:pt x="371055" y="368604"/>
                </a:lnTo>
                <a:lnTo>
                  <a:pt x="370992" y="371144"/>
                </a:lnTo>
                <a:lnTo>
                  <a:pt x="374853" y="371144"/>
                </a:lnTo>
                <a:lnTo>
                  <a:pt x="371919" y="372414"/>
                </a:lnTo>
                <a:lnTo>
                  <a:pt x="372922" y="374954"/>
                </a:lnTo>
                <a:lnTo>
                  <a:pt x="371055" y="374954"/>
                </a:lnTo>
                <a:lnTo>
                  <a:pt x="372084" y="377494"/>
                </a:lnTo>
                <a:lnTo>
                  <a:pt x="370522" y="378764"/>
                </a:lnTo>
                <a:lnTo>
                  <a:pt x="372681" y="378764"/>
                </a:lnTo>
                <a:lnTo>
                  <a:pt x="373126" y="380034"/>
                </a:lnTo>
                <a:lnTo>
                  <a:pt x="371221" y="380034"/>
                </a:lnTo>
                <a:lnTo>
                  <a:pt x="372148" y="381304"/>
                </a:lnTo>
                <a:lnTo>
                  <a:pt x="368528" y="381304"/>
                </a:lnTo>
                <a:lnTo>
                  <a:pt x="371411" y="382574"/>
                </a:lnTo>
                <a:lnTo>
                  <a:pt x="370611" y="382574"/>
                </a:lnTo>
                <a:lnTo>
                  <a:pt x="370649" y="383844"/>
                </a:lnTo>
                <a:lnTo>
                  <a:pt x="371538" y="383844"/>
                </a:lnTo>
                <a:lnTo>
                  <a:pt x="373265" y="385114"/>
                </a:lnTo>
                <a:lnTo>
                  <a:pt x="370573" y="385114"/>
                </a:lnTo>
                <a:lnTo>
                  <a:pt x="371944" y="386384"/>
                </a:lnTo>
                <a:lnTo>
                  <a:pt x="375958" y="386384"/>
                </a:lnTo>
                <a:lnTo>
                  <a:pt x="376021" y="387654"/>
                </a:lnTo>
                <a:lnTo>
                  <a:pt x="373278" y="387654"/>
                </a:lnTo>
                <a:lnTo>
                  <a:pt x="373329" y="388924"/>
                </a:lnTo>
                <a:lnTo>
                  <a:pt x="374230" y="388924"/>
                </a:lnTo>
                <a:lnTo>
                  <a:pt x="373468" y="390194"/>
                </a:lnTo>
                <a:lnTo>
                  <a:pt x="374116" y="391464"/>
                </a:lnTo>
                <a:lnTo>
                  <a:pt x="372491" y="391464"/>
                </a:lnTo>
                <a:lnTo>
                  <a:pt x="373418" y="392734"/>
                </a:lnTo>
                <a:lnTo>
                  <a:pt x="372351" y="394004"/>
                </a:lnTo>
                <a:lnTo>
                  <a:pt x="373291" y="394004"/>
                </a:lnTo>
                <a:lnTo>
                  <a:pt x="375107" y="396544"/>
                </a:lnTo>
                <a:lnTo>
                  <a:pt x="373494" y="396544"/>
                </a:lnTo>
                <a:lnTo>
                  <a:pt x="374408" y="397814"/>
                </a:lnTo>
                <a:lnTo>
                  <a:pt x="373595" y="397814"/>
                </a:lnTo>
                <a:lnTo>
                  <a:pt x="373646" y="399084"/>
                </a:lnTo>
                <a:lnTo>
                  <a:pt x="373443" y="399084"/>
                </a:lnTo>
                <a:lnTo>
                  <a:pt x="374370" y="400354"/>
                </a:lnTo>
                <a:lnTo>
                  <a:pt x="373710" y="402894"/>
                </a:lnTo>
                <a:lnTo>
                  <a:pt x="371538" y="402894"/>
                </a:lnTo>
                <a:lnTo>
                  <a:pt x="371449" y="401624"/>
                </a:lnTo>
                <a:lnTo>
                  <a:pt x="369735" y="403199"/>
                </a:lnTo>
                <a:lnTo>
                  <a:pt x="369735" y="407974"/>
                </a:lnTo>
                <a:lnTo>
                  <a:pt x="366420" y="407974"/>
                </a:lnTo>
                <a:lnTo>
                  <a:pt x="366331" y="406704"/>
                </a:lnTo>
                <a:lnTo>
                  <a:pt x="369570" y="406704"/>
                </a:lnTo>
                <a:lnTo>
                  <a:pt x="369735" y="407974"/>
                </a:lnTo>
                <a:lnTo>
                  <a:pt x="369735" y="403199"/>
                </a:lnTo>
                <a:lnTo>
                  <a:pt x="367284" y="405434"/>
                </a:lnTo>
                <a:lnTo>
                  <a:pt x="366763" y="404164"/>
                </a:lnTo>
                <a:lnTo>
                  <a:pt x="365074" y="404164"/>
                </a:lnTo>
                <a:lnTo>
                  <a:pt x="365074" y="405434"/>
                </a:lnTo>
                <a:lnTo>
                  <a:pt x="364134" y="407974"/>
                </a:lnTo>
                <a:lnTo>
                  <a:pt x="361823" y="406704"/>
                </a:lnTo>
                <a:lnTo>
                  <a:pt x="361569" y="406438"/>
                </a:lnTo>
                <a:lnTo>
                  <a:pt x="361569" y="429564"/>
                </a:lnTo>
                <a:lnTo>
                  <a:pt x="359359" y="429564"/>
                </a:lnTo>
                <a:lnTo>
                  <a:pt x="359194" y="428294"/>
                </a:lnTo>
                <a:lnTo>
                  <a:pt x="361403" y="427024"/>
                </a:lnTo>
                <a:lnTo>
                  <a:pt x="361569" y="429564"/>
                </a:lnTo>
                <a:lnTo>
                  <a:pt x="361569" y="406438"/>
                </a:lnTo>
                <a:lnTo>
                  <a:pt x="360629" y="405434"/>
                </a:lnTo>
                <a:lnTo>
                  <a:pt x="365074" y="405434"/>
                </a:lnTo>
                <a:lnTo>
                  <a:pt x="365074" y="404164"/>
                </a:lnTo>
                <a:lnTo>
                  <a:pt x="364909" y="404164"/>
                </a:lnTo>
                <a:lnTo>
                  <a:pt x="363029" y="404164"/>
                </a:lnTo>
                <a:lnTo>
                  <a:pt x="359752" y="404164"/>
                </a:lnTo>
                <a:lnTo>
                  <a:pt x="358343" y="405434"/>
                </a:lnTo>
                <a:lnTo>
                  <a:pt x="357225" y="405434"/>
                </a:lnTo>
                <a:lnTo>
                  <a:pt x="358482" y="406704"/>
                </a:lnTo>
                <a:lnTo>
                  <a:pt x="356870" y="407974"/>
                </a:lnTo>
                <a:lnTo>
                  <a:pt x="355117" y="406704"/>
                </a:lnTo>
                <a:lnTo>
                  <a:pt x="354012" y="406704"/>
                </a:lnTo>
                <a:lnTo>
                  <a:pt x="354076" y="407974"/>
                </a:lnTo>
                <a:lnTo>
                  <a:pt x="355028" y="409244"/>
                </a:lnTo>
                <a:lnTo>
                  <a:pt x="353072" y="409244"/>
                </a:lnTo>
                <a:lnTo>
                  <a:pt x="353072" y="434644"/>
                </a:lnTo>
                <a:lnTo>
                  <a:pt x="350862" y="434644"/>
                </a:lnTo>
                <a:lnTo>
                  <a:pt x="350761" y="433374"/>
                </a:lnTo>
                <a:lnTo>
                  <a:pt x="352983" y="433374"/>
                </a:lnTo>
                <a:lnTo>
                  <a:pt x="353072" y="434644"/>
                </a:lnTo>
                <a:lnTo>
                  <a:pt x="353072" y="409244"/>
                </a:lnTo>
                <a:lnTo>
                  <a:pt x="351383" y="409244"/>
                </a:lnTo>
                <a:lnTo>
                  <a:pt x="349859" y="410514"/>
                </a:lnTo>
                <a:lnTo>
                  <a:pt x="349326" y="409956"/>
                </a:lnTo>
                <a:lnTo>
                  <a:pt x="349326" y="429564"/>
                </a:lnTo>
                <a:lnTo>
                  <a:pt x="347103" y="429564"/>
                </a:lnTo>
                <a:lnTo>
                  <a:pt x="347014" y="428294"/>
                </a:lnTo>
                <a:lnTo>
                  <a:pt x="349224" y="428294"/>
                </a:lnTo>
                <a:lnTo>
                  <a:pt x="349326" y="429564"/>
                </a:lnTo>
                <a:lnTo>
                  <a:pt x="349326" y="409956"/>
                </a:lnTo>
                <a:lnTo>
                  <a:pt x="348665" y="409244"/>
                </a:lnTo>
                <a:lnTo>
                  <a:pt x="345884" y="409244"/>
                </a:lnTo>
                <a:lnTo>
                  <a:pt x="345884" y="413054"/>
                </a:lnTo>
                <a:lnTo>
                  <a:pt x="345554" y="411784"/>
                </a:lnTo>
                <a:lnTo>
                  <a:pt x="345833" y="411784"/>
                </a:lnTo>
                <a:lnTo>
                  <a:pt x="345884" y="413054"/>
                </a:lnTo>
                <a:lnTo>
                  <a:pt x="345884" y="409244"/>
                </a:lnTo>
                <a:lnTo>
                  <a:pt x="345503" y="409244"/>
                </a:lnTo>
                <a:lnTo>
                  <a:pt x="345503" y="437184"/>
                </a:lnTo>
                <a:lnTo>
                  <a:pt x="344398" y="437184"/>
                </a:lnTo>
                <a:lnTo>
                  <a:pt x="344309" y="435914"/>
                </a:lnTo>
                <a:lnTo>
                  <a:pt x="344220" y="434644"/>
                </a:lnTo>
                <a:lnTo>
                  <a:pt x="345325" y="434644"/>
                </a:lnTo>
                <a:lnTo>
                  <a:pt x="345503" y="437184"/>
                </a:lnTo>
                <a:lnTo>
                  <a:pt x="345503" y="409244"/>
                </a:lnTo>
                <a:lnTo>
                  <a:pt x="345046" y="409244"/>
                </a:lnTo>
                <a:lnTo>
                  <a:pt x="343725" y="410514"/>
                </a:lnTo>
                <a:lnTo>
                  <a:pt x="343408" y="409244"/>
                </a:lnTo>
                <a:lnTo>
                  <a:pt x="342353" y="410083"/>
                </a:lnTo>
                <a:lnTo>
                  <a:pt x="342353" y="439724"/>
                </a:lnTo>
                <a:lnTo>
                  <a:pt x="341249" y="439724"/>
                </a:lnTo>
                <a:lnTo>
                  <a:pt x="338937" y="438454"/>
                </a:lnTo>
                <a:lnTo>
                  <a:pt x="338836" y="437184"/>
                </a:lnTo>
                <a:lnTo>
                  <a:pt x="339509" y="437184"/>
                </a:lnTo>
                <a:lnTo>
                  <a:pt x="340982" y="435914"/>
                </a:lnTo>
                <a:lnTo>
                  <a:pt x="341045" y="437184"/>
                </a:lnTo>
                <a:lnTo>
                  <a:pt x="341503" y="438454"/>
                </a:lnTo>
                <a:lnTo>
                  <a:pt x="342353" y="439724"/>
                </a:lnTo>
                <a:lnTo>
                  <a:pt x="342353" y="410083"/>
                </a:lnTo>
                <a:lnTo>
                  <a:pt x="342011" y="410349"/>
                </a:lnTo>
                <a:lnTo>
                  <a:pt x="342011" y="421944"/>
                </a:lnTo>
                <a:lnTo>
                  <a:pt x="341249" y="422236"/>
                </a:lnTo>
                <a:lnTo>
                  <a:pt x="341249" y="427024"/>
                </a:lnTo>
                <a:lnTo>
                  <a:pt x="337985" y="427024"/>
                </a:lnTo>
                <a:lnTo>
                  <a:pt x="337832" y="425754"/>
                </a:lnTo>
                <a:lnTo>
                  <a:pt x="338924" y="425754"/>
                </a:lnTo>
                <a:lnTo>
                  <a:pt x="341071" y="424484"/>
                </a:lnTo>
                <a:lnTo>
                  <a:pt x="341249" y="427024"/>
                </a:lnTo>
                <a:lnTo>
                  <a:pt x="341249" y="422236"/>
                </a:lnTo>
                <a:lnTo>
                  <a:pt x="338683" y="423214"/>
                </a:lnTo>
                <a:lnTo>
                  <a:pt x="339610" y="420674"/>
                </a:lnTo>
                <a:lnTo>
                  <a:pt x="340626" y="419404"/>
                </a:lnTo>
                <a:lnTo>
                  <a:pt x="341744" y="419404"/>
                </a:lnTo>
                <a:lnTo>
                  <a:pt x="342011" y="421944"/>
                </a:lnTo>
                <a:lnTo>
                  <a:pt x="342011" y="410349"/>
                </a:lnTo>
                <a:lnTo>
                  <a:pt x="341795" y="410514"/>
                </a:lnTo>
                <a:lnTo>
                  <a:pt x="340791" y="409244"/>
                </a:lnTo>
                <a:lnTo>
                  <a:pt x="343738" y="407974"/>
                </a:lnTo>
                <a:lnTo>
                  <a:pt x="345135" y="407974"/>
                </a:lnTo>
                <a:lnTo>
                  <a:pt x="344982" y="405434"/>
                </a:lnTo>
                <a:lnTo>
                  <a:pt x="340067" y="405434"/>
                </a:lnTo>
                <a:lnTo>
                  <a:pt x="340067" y="413054"/>
                </a:lnTo>
                <a:lnTo>
                  <a:pt x="339382" y="414324"/>
                </a:lnTo>
                <a:lnTo>
                  <a:pt x="337032" y="414324"/>
                </a:lnTo>
                <a:lnTo>
                  <a:pt x="337032" y="425107"/>
                </a:lnTo>
                <a:lnTo>
                  <a:pt x="336270" y="424484"/>
                </a:lnTo>
                <a:lnTo>
                  <a:pt x="333324" y="425754"/>
                </a:lnTo>
                <a:lnTo>
                  <a:pt x="333222" y="424484"/>
                </a:lnTo>
                <a:lnTo>
                  <a:pt x="333959" y="424484"/>
                </a:lnTo>
                <a:lnTo>
                  <a:pt x="335038" y="423214"/>
                </a:lnTo>
                <a:lnTo>
                  <a:pt x="336473" y="423214"/>
                </a:lnTo>
                <a:lnTo>
                  <a:pt x="336638" y="424484"/>
                </a:lnTo>
                <a:lnTo>
                  <a:pt x="337032" y="425107"/>
                </a:lnTo>
                <a:lnTo>
                  <a:pt x="337032" y="414324"/>
                </a:lnTo>
                <a:lnTo>
                  <a:pt x="336804" y="414324"/>
                </a:lnTo>
                <a:lnTo>
                  <a:pt x="336702" y="413054"/>
                </a:lnTo>
                <a:lnTo>
                  <a:pt x="336613" y="411784"/>
                </a:lnTo>
                <a:lnTo>
                  <a:pt x="337286" y="410514"/>
                </a:lnTo>
                <a:lnTo>
                  <a:pt x="339852" y="410514"/>
                </a:lnTo>
                <a:lnTo>
                  <a:pt x="340067" y="413054"/>
                </a:lnTo>
                <a:lnTo>
                  <a:pt x="340067" y="405434"/>
                </a:lnTo>
                <a:lnTo>
                  <a:pt x="339077" y="405434"/>
                </a:lnTo>
                <a:lnTo>
                  <a:pt x="338416" y="406704"/>
                </a:lnTo>
                <a:lnTo>
                  <a:pt x="338582" y="409244"/>
                </a:lnTo>
                <a:lnTo>
                  <a:pt x="334683" y="409244"/>
                </a:lnTo>
                <a:lnTo>
                  <a:pt x="334086" y="407974"/>
                </a:lnTo>
                <a:lnTo>
                  <a:pt x="334124" y="409244"/>
                </a:lnTo>
                <a:lnTo>
                  <a:pt x="332282" y="409244"/>
                </a:lnTo>
                <a:lnTo>
                  <a:pt x="332282" y="413054"/>
                </a:lnTo>
                <a:lnTo>
                  <a:pt x="331774" y="414451"/>
                </a:lnTo>
                <a:lnTo>
                  <a:pt x="331774" y="420674"/>
                </a:lnTo>
                <a:lnTo>
                  <a:pt x="331152" y="421944"/>
                </a:lnTo>
                <a:lnTo>
                  <a:pt x="330873" y="423214"/>
                </a:lnTo>
                <a:lnTo>
                  <a:pt x="329831" y="423214"/>
                </a:lnTo>
                <a:lnTo>
                  <a:pt x="329539" y="420674"/>
                </a:lnTo>
                <a:lnTo>
                  <a:pt x="331774" y="420674"/>
                </a:lnTo>
                <a:lnTo>
                  <a:pt x="331774" y="414451"/>
                </a:lnTo>
                <a:lnTo>
                  <a:pt x="331355" y="415594"/>
                </a:lnTo>
                <a:lnTo>
                  <a:pt x="330339" y="416864"/>
                </a:lnTo>
                <a:lnTo>
                  <a:pt x="329222" y="416864"/>
                </a:lnTo>
                <a:lnTo>
                  <a:pt x="329095" y="415594"/>
                </a:lnTo>
                <a:lnTo>
                  <a:pt x="328612" y="414324"/>
                </a:lnTo>
                <a:lnTo>
                  <a:pt x="327774" y="413054"/>
                </a:lnTo>
                <a:lnTo>
                  <a:pt x="332282" y="413054"/>
                </a:lnTo>
                <a:lnTo>
                  <a:pt x="332282" y="409244"/>
                </a:lnTo>
                <a:lnTo>
                  <a:pt x="329933" y="409244"/>
                </a:lnTo>
                <a:lnTo>
                  <a:pt x="330390" y="407974"/>
                </a:lnTo>
                <a:lnTo>
                  <a:pt x="330263" y="406704"/>
                </a:lnTo>
                <a:lnTo>
                  <a:pt x="329717" y="406704"/>
                </a:lnTo>
                <a:lnTo>
                  <a:pt x="328701" y="407974"/>
                </a:lnTo>
                <a:lnTo>
                  <a:pt x="328231" y="407974"/>
                </a:lnTo>
                <a:lnTo>
                  <a:pt x="328320" y="409244"/>
                </a:lnTo>
                <a:lnTo>
                  <a:pt x="327698" y="409244"/>
                </a:lnTo>
                <a:lnTo>
                  <a:pt x="327698" y="437184"/>
                </a:lnTo>
                <a:lnTo>
                  <a:pt x="324294" y="437184"/>
                </a:lnTo>
                <a:lnTo>
                  <a:pt x="325208" y="434644"/>
                </a:lnTo>
                <a:lnTo>
                  <a:pt x="327494" y="434644"/>
                </a:lnTo>
                <a:lnTo>
                  <a:pt x="327698" y="437184"/>
                </a:lnTo>
                <a:lnTo>
                  <a:pt x="327698" y="409244"/>
                </a:lnTo>
                <a:lnTo>
                  <a:pt x="327367" y="409244"/>
                </a:lnTo>
                <a:lnTo>
                  <a:pt x="327367" y="418490"/>
                </a:lnTo>
                <a:lnTo>
                  <a:pt x="324967" y="419404"/>
                </a:lnTo>
                <a:lnTo>
                  <a:pt x="326504" y="424484"/>
                </a:lnTo>
                <a:lnTo>
                  <a:pt x="326669" y="425754"/>
                </a:lnTo>
                <a:lnTo>
                  <a:pt x="323596" y="424903"/>
                </a:lnTo>
                <a:lnTo>
                  <a:pt x="323596" y="428294"/>
                </a:lnTo>
                <a:lnTo>
                  <a:pt x="320281" y="429564"/>
                </a:lnTo>
                <a:lnTo>
                  <a:pt x="320103" y="427024"/>
                </a:lnTo>
                <a:lnTo>
                  <a:pt x="321652" y="428294"/>
                </a:lnTo>
                <a:lnTo>
                  <a:pt x="323596" y="428294"/>
                </a:lnTo>
                <a:lnTo>
                  <a:pt x="323596" y="424903"/>
                </a:lnTo>
                <a:lnTo>
                  <a:pt x="322148" y="424484"/>
                </a:lnTo>
                <a:lnTo>
                  <a:pt x="323634" y="418134"/>
                </a:lnTo>
                <a:lnTo>
                  <a:pt x="324523" y="414324"/>
                </a:lnTo>
                <a:lnTo>
                  <a:pt x="326745" y="414324"/>
                </a:lnTo>
                <a:lnTo>
                  <a:pt x="327139" y="418134"/>
                </a:lnTo>
                <a:lnTo>
                  <a:pt x="327367" y="418490"/>
                </a:lnTo>
                <a:lnTo>
                  <a:pt x="327367" y="409244"/>
                </a:lnTo>
                <a:lnTo>
                  <a:pt x="326021" y="409244"/>
                </a:lnTo>
                <a:lnTo>
                  <a:pt x="324891" y="411784"/>
                </a:lnTo>
                <a:lnTo>
                  <a:pt x="324332" y="411784"/>
                </a:lnTo>
                <a:lnTo>
                  <a:pt x="324269" y="410514"/>
                </a:lnTo>
                <a:lnTo>
                  <a:pt x="323989" y="410514"/>
                </a:lnTo>
                <a:lnTo>
                  <a:pt x="323519" y="409244"/>
                </a:lnTo>
                <a:lnTo>
                  <a:pt x="322808" y="410514"/>
                </a:lnTo>
                <a:lnTo>
                  <a:pt x="322300" y="409244"/>
                </a:lnTo>
                <a:lnTo>
                  <a:pt x="321805" y="407974"/>
                </a:lnTo>
                <a:lnTo>
                  <a:pt x="322834" y="407974"/>
                </a:lnTo>
                <a:lnTo>
                  <a:pt x="322745" y="406704"/>
                </a:lnTo>
                <a:lnTo>
                  <a:pt x="319608" y="406704"/>
                </a:lnTo>
                <a:lnTo>
                  <a:pt x="319595" y="421944"/>
                </a:lnTo>
                <a:lnTo>
                  <a:pt x="314337" y="424484"/>
                </a:lnTo>
                <a:lnTo>
                  <a:pt x="313232" y="424484"/>
                </a:lnTo>
                <a:lnTo>
                  <a:pt x="313055" y="423214"/>
                </a:lnTo>
                <a:lnTo>
                  <a:pt x="314667" y="420674"/>
                </a:lnTo>
                <a:lnTo>
                  <a:pt x="316039" y="419404"/>
                </a:lnTo>
                <a:lnTo>
                  <a:pt x="318249" y="418134"/>
                </a:lnTo>
                <a:lnTo>
                  <a:pt x="318300" y="419404"/>
                </a:lnTo>
                <a:lnTo>
                  <a:pt x="318744" y="420674"/>
                </a:lnTo>
                <a:lnTo>
                  <a:pt x="319595" y="421944"/>
                </a:lnTo>
                <a:lnTo>
                  <a:pt x="319595" y="406692"/>
                </a:lnTo>
                <a:lnTo>
                  <a:pt x="317169" y="404164"/>
                </a:lnTo>
                <a:lnTo>
                  <a:pt x="316738" y="402894"/>
                </a:lnTo>
                <a:lnTo>
                  <a:pt x="315429" y="399084"/>
                </a:lnTo>
                <a:lnTo>
                  <a:pt x="315252" y="396544"/>
                </a:lnTo>
                <a:lnTo>
                  <a:pt x="315417" y="395274"/>
                </a:lnTo>
                <a:lnTo>
                  <a:pt x="315925" y="392734"/>
                </a:lnTo>
                <a:lnTo>
                  <a:pt x="313829" y="389610"/>
                </a:lnTo>
                <a:lnTo>
                  <a:pt x="313829" y="419404"/>
                </a:lnTo>
                <a:lnTo>
                  <a:pt x="312623" y="419404"/>
                </a:lnTo>
                <a:lnTo>
                  <a:pt x="312623" y="430834"/>
                </a:lnTo>
                <a:lnTo>
                  <a:pt x="309308" y="430834"/>
                </a:lnTo>
                <a:lnTo>
                  <a:pt x="309041" y="428294"/>
                </a:lnTo>
                <a:lnTo>
                  <a:pt x="309714" y="427024"/>
                </a:lnTo>
                <a:lnTo>
                  <a:pt x="311188" y="427024"/>
                </a:lnTo>
                <a:lnTo>
                  <a:pt x="311226" y="428294"/>
                </a:lnTo>
                <a:lnTo>
                  <a:pt x="311683" y="428294"/>
                </a:lnTo>
                <a:lnTo>
                  <a:pt x="312534" y="429564"/>
                </a:lnTo>
                <a:lnTo>
                  <a:pt x="312623" y="430834"/>
                </a:lnTo>
                <a:lnTo>
                  <a:pt x="312623" y="419404"/>
                </a:lnTo>
                <a:lnTo>
                  <a:pt x="308292" y="419404"/>
                </a:lnTo>
                <a:lnTo>
                  <a:pt x="308190" y="418134"/>
                </a:lnTo>
                <a:lnTo>
                  <a:pt x="309575" y="416864"/>
                </a:lnTo>
                <a:lnTo>
                  <a:pt x="312458" y="415594"/>
                </a:lnTo>
                <a:lnTo>
                  <a:pt x="312521" y="416864"/>
                </a:lnTo>
                <a:lnTo>
                  <a:pt x="312966" y="418134"/>
                </a:lnTo>
                <a:lnTo>
                  <a:pt x="313829" y="419404"/>
                </a:lnTo>
                <a:lnTo>
                  <a:pt x="313829" y="389610"/>
                </a:lnTo>
                <a:lnTo>
                  <a:pt x="313372" y="388924"/>
                </a:lnTo>
                <a:lnTo>
                  <a:pt x="313220" y="386384"/>
                </a:lnTo>
                <a:lnTo>
                  <a:pt x="313867" y="385114"/>
                </a:lnTo>
                <a:lnTo>
                  <a:pt x="315341" y="385114"/>
                </a:lnTo>
                <a:lnTo>
                  <a:pt x="315252" y="383844"/>
                </a:lnTo>
                <a:lnTo>
                  <a:pt x="312966" y="383844"/>
                </a:lnTo>
                <a:lnTo>
                  <a:pt x="314807" y="380034"/>
                </a:lnTo>
                <a:lnTo>
                  <a:pt x="314769" y="378764"/>
                </a:lnTo>
                <a:lnTo>
                  <a:pt x="314312" y="377494"/>
                </a:lnTo>
                <a:lnTo>
                  <a:pt x="313461" y="376224"/>
                </a:lnTo>
                <a:lnTo>
                  <a:pt x="315417" y="373684"/>
                </a:lnTo>
                <a:lnTo>
                  <a:pt x="315302" y="372414"/>
                </a:lnTo>
                <a:lnTo>
                  <a:pt x="315201" y="371144"/>
                </a:lnTo>
                <a:lnTo>
                  <a:pt x="314667" y="364794"/>
                </a:lnTo>
                <a:lnTo>
                  <a:pt x="313372" y="363524"/>
                </a:lnTo>
                <a:lnTo>
                  <a:pt x="312178" y="362254"/>
                </a:lnTo>
                <a:lnTo>
                  <a:pt x="311073" y="362254"/>
                </a:lnTo>
                <a:lnTo>
                  <a:pt x="312369" y="359714"/>
                </a:lnTo>
                <a:lnTo>
                  <a:pt x="313016" y="358444"/>
                </a:lnTo>
                <a:lnTo>
                  <a:pt x="311670" y="355904"/>
                </a:lnTo>
                <a:lnTo>
                  <a:pt x="312686" y="354634"/>
                </a:lnTo>
                <a:lnTo>
                  <a:pt x="312445" y="352094"/>
                </a:lnTo>
                <a:lnTo>
                  <a:pt x="311162" y="350824"/>
                </a:lnTo>
                <a:lnTo>
                  <a:pt x="312267" y="350824"/>
                </a:lnTo>
                <a:lnTo>
                  <a:pt x="312559" y="347014"/>
                </a:lnTo>
                <a:lnTo>
                  <a:pt x="312445" y="340664"/>
                </a:lnTo>
                <a:lnTo>
                  <a:pt x="312331" y="338124"/>
                </a:lnTo>
                <a:lnTo>
                  <a:pt x="311061" y="336854"/>
                </a:lnTo>
                <a:lnTo>
                  <a:pt x="312166" y="336854"/>
                </a:lnTo>
                <a:lnTo>
                  <a:pt x="310908" y="332638"/>
                </a:lnTo>
                <a:lnTo>
                  <a:pt x="310908" y="399084"/>
                </a:lnTo>
                <a:lnTo>
                  <a:pt x="309968" y="400354"/>
                </a:lnTo>
                <a:lnTo>
                  <a:pt x="308952" y="401624"/>
                </a:lnTo>
                <a:lnTo>
                  <a:pt x="308457" y="401624"/>
                </a:lnTo>
                <a:lnTo>
                  <a:pt x="308457" y="409244"/>
                </a:lnTo>
                <a:lnTo>
                  <a:pt x="307682" y="409244"/>
                </a:lnTo>
                <a:lnTo>
                  <a:pt x="307682" y="413054"/>
                </a:lnTo>
                <a:lnTo>
                  <a:pt x="307467" y="413346"/>
                </a:lnTo>
                <a:lnTo>
                  <a:pt x="307467" y="423214"/>
                </a:lnTo>
                <a:lnTo>
                  <a:pt x="305308" y="423214"/>
                </a:lnTo>
                <a:lnTo>
                  <a:pt x="303085" y="424484"/>
                </a:lnTo>
                <a:lnTo>
                  <a:pt x="302996" y="423214"/>
                </a:lnTo>
                <a:lnTo>
                  <a:pt x="302920" y="421944"/>
                </a:lnTo>
                <a:lnTo>
                  <a:pt x="307352" y="421944"/>
                </a:lnTo>
                <a:lnTo>
                  <a:pt x="307467" y="423214"/>
                </a:lnTo>
                <a:lnTo>
                  <a:pt x="307467" y="413346"/>
                </a:lnTo>
                <a:lnTo>
                  <a:pt x="306743" y="414324"/>
                </a:lnTo>
                <a:lnTo>
                  <a:pt x="305714" y="415594"/>
                </a:lnTo>
                <a:lnTo>
                  <a:pt x="302387" y="415594"/>
                </a:lnTo>
                <a:lnTo>
                  <a:pt x="303377" y="414324"/>
                </a:lnTo>
                <a:lnTo>
                  <a:pt x="304368" y="413054"/>
                </a:lnTo>
                <a:lnTo>
                  <a:pt x="304266" y="411784"/>
                </a:lnTo>
                <a:lnTo>
                  <a:pt x="302983" y="410514"/>
                </a:lnTo>
                <a:lnTo>
                  <a:pt x="306412" y="410514"/>
                </a:lnTo>
                <a:lnTo>
                  <a:pt x="307606" y="411784"/>
                </a:lnTo>
                <a:lnTo>
                  <a:pt x="307682" y="413054"/>
                </a:lnTo>
                <a:lnTo>
                  <a:pt x="307682" y="409244"/>
                </a:lnTo>
                <a:lnTo>
                  <a:pt x="305130" y="409244"/>
                </a:lnTo>
                <a:lnTo>
                  <a:pt x="306146" y="407974"/>
                </a:lnTo>
                <a:lnTo>
                  <a:pt x="304800" y="405434"/>
                </a:lnTo>
                <a:lnTo>
                  <a:pt x="304622" y="402894"/>
                </a:lnTo>
                <a:lnTo>
                  <a:pt x="306920" y="404164"/>
                </a:lnTo>
                <a:lnTo>
                  <a:pt x="308102" y="404164"/>
                </a:lnTo>
                <a:lnTo>
                  <a:pt x="308457" y="409244"/>
                </a:lnTo>
                <a:lnTo>
                  <a:pt x="308457" y="401624"/>
                </a:lnTo>
                <a:lnTo>
                  <a:pt x="306743" y="401624"/>
                </a:lnTo>
                <a:lnTo>
                  <a:pt x="307365" y="400354"/>
                </a:lnTo>
                <a:lnTo>
                  <a:pt x="307644" y="399084"/>
                </a:lnTo>
                <a:lnTo>
                  <a:pt x="310908" y="399084"/>
                </a:lnTo>
                <a:lnTo>
                  <a:pt x="310908" y="332638"/>
                </a:lnTo>
                <a:lnTo>
                  <a:pt x="310654" y="331774"/>
                </a:lnTo>
                <a:lnTo>
                  <a:pt x="310540" y="330504"/>
                </a:lnTo>
                <a:lnTo>
                  <a:pt x="310400" y="328866"/>
                </a:lnTo>
                <a:lnTo>
                  <a:pt x="310400" y="392734"/>
                </a:lnTo>
                <a:lnTo>
                  <a:pt x="306095" y="392734"/>
                </a:lnTo>
                <a:lnTo>
                  <a:pt x="305803" y="391464"/>
                </a:lnTo>
                <a:lnTo>
                  <a:pt x="305625" y="388924"/>
                </a:lnTo>
                <a:lnTo>
                  <a:pt x="306311" y="388924"/>
                </a:lnTo>
                <a:lnTo>
                  <a:pt x="307771" y="387654"/>
                </a:lnTo>
                <a:lnTo>
                  <a:pt x="307848" y="388924"/>
                </a:lnTo>
                <a:lnTo>
                  <a:pt x="308698" y="390194"/>
                </a:lnTo>
                <a:lnTo>
                  <a:pt x="310324" y="391464"/>
                </a:lnTo>
                <a:lnTo>
                  <a:pt x="310400" y="392734"/>
                </a:lnTo>
                <a:lnTo>
                  <a:pt x="310400" y="328866"/>
                </a:lnTo>
                <a:lnTo>
                  <a:pt x="310324" y="327964"/>
                </a:lnTo>
                <a:lnTo>
                  <a:pt x="310375" y="324154"/>
                </a:lnTo>
                <a:lnTo>
                  <a:pt x="310807" y="321614"/>
                </a:lnTo>
                <a:lnTo>
                  <a:pt x="309194" y="315264"/>
                </a:lnTo>
                <a:lnTo>
                  <a:pt x="309791" y="308914"/>
                </a:lnTo>
                <a:lnTo>
                  <a:pt x="308495" y="307644"/>
                </a:lnTo>
                <a:lnTo>
                  <a:pt x="308673" y="306374"/>
                </a:lnTo>
                <a:lnTo>
                  <a:pt x="309194" y="302564"/>
                </a:lnTo>
                <a:lnTo>
                  <a:pt x="307340" y="299567"/>
                </a:lnTo>
                <a:lnTo>
                  <a:pt x="307340" y="382574"/>
                </a:lnTo>
                <a:lnTo>
                  <a:pt x="304012" y="383844"/>
                </a:lnTo>
                <a:lnTo>
                  <a:pt x="303847" y="381304"/>
                </a:lnTo>
                <a:lnTo>
                  <a:pt x="304774" y="380034"/>
                </a:lnTo>
                <a:lnTo>
                  <a:pt x="305790" y="378764"/>
                </a:lnTo>
                <a:lnTo>
                  <a:pt x="306895" y="378764"/>
                </a:lnTo>
                <a:lnTo>
                  <a:pt x="307340" y="382574"/>
                </a:lnTo>
                <a:lnTo>
                  <a:pt x="307340" y="299567"/>
                </a:lnTo>
                <a:lnTo>
                  <a:pt x="305269" y="296214"/>
                </a:lnTo>
                <a:lnTo>
                  <a:pt x="305993" y="296214"/>
                </a:lnTo>
                <a:lnTo>
                  <a:pt x="306654" y="294944"/>
                </a:lnTo>
                <a:lnTo>
                  <a:pt x="307238" y="292404"/>
                </a:lnTo>
                <a:lnTo>
                  <a:pt x="307073" y="291134"/>
                </a:lnTo>
                <a:lnTo>
                  <a:pt x="306158" y="288594"/>
                </a:lnTo>
                <a:lnTo>
                  <a:pt x="304685" y="287477"/>
                </a:lnTo>
                <a:lnTo>
                  <a:pt x="304685" y="378764"/>
                </a:lnTo>
                <a:lnTo>
                  <a:pt x="303580" y="378764"/>
                </a:lnTo>
                <a:lnTo>
                  <a:pt x="303403" y="376224"/>
                </a:lnTo>
                <a:lnTo>
                  <a:pt x="304520" y="376224"/>
                </a:lnTo>
                <a:lnTo>
                  <a:pt x="304685" y="378764"/>
                </a:lnTo>
                <a:lnTo>
                  <a:pt x="304685" y="287477"/>
                </a:lnTo>
                <a:lnTo>
                  <a:pt x="304495" y="287324"/>
                </a:lnTo>
                <a:lnTo>
                  <a:pt x="305600" y="287324"/>
                </a:lnTo>
                <a:lnTo>
                  <a:pt x="306019" y="283514"/>
                </a:lnTo>
                <a:lnTo>
                  <a:pt x="305981" y="282244"/>
                </a:lnTo>
                <a:lnTo>
                  <a:pt x="305943" y="280974"/>
                </a:lnTo>
                <a:lnTo>
                  <a:pt x="305854" y="278434"/>
                </a:lnTo>
                <a:lnTo>
                  <a:pt x="305777" y="275894"/>
                </a:lnTo>
                <a:lnTo>
                  <a:pt x="304241" y="270814"/>
                </a:lnTo>
                <a:lnTo>
                  <a:pt x="304863" y="269544"/>
                </a:lnTo>
                <a:lnTo>
                  <a:pt x="305142" y="269544"/>
                </a:lnTo>
                <a:lnTo>
                  <a:pt x="304914" y="267004"/>
                </a:lnTo>
                <a:lnTo>
                  <a:pt x="304101" y="265734"/>
                </a:lnTo>
                <a:lnTo>
                  <a:pt x="304012" y="371144"/>
                </a:lnTo>
                <a:lnTo>
                  <a:pt x="302895" y="371144"/>
                </a:lnTo>
                <a:lnTo>
                  <a:pt x="302806" y="369874"/>
                </a:lnTo>
                <a:lnTo>
                  <a:pt x="302729" y="368604"/>
                </a:lnTo>
                <a:lnTo>
                  <a:pt x="303834" y="368604"/>
                </a:lnTo>
                <a:lnTo>
                  <a:pt x="304012" y="371144"/>
                </a:lnTo>
                <a:lnTo>
                  <a:pt x="304012" y="265734"/>
                </a:lnTo>
                <a:lnTo>
                  <a:pt x="302628" y="265734"/>
                </a:lnTo>
                <a:lnTo>
                  <a:pt x="303872" y="263194"/>
                </a:lnTo>
                <a:lnTo>
                  <a:pt x="304495" y="261924"/>
                </a:lnTo>
                <a:lnTo>
                  <a:pt x="303225" y="259384"/>
                </a:lnTo>
                <a:lnTo>
                  <a:pt x="303517" y="256844"/>
                </a:lnTo>
                <a:lnTo>
                  <a:pt x="303657" y="255574"/>
                </a:lnTo>
                <a:lnTo>
                  <a:pt x="303707" y="254304"/>
                </a:lnTo>
                <a:lnTo>
                  <a:pt x="303657" y="251764"/>
                </a:lnTo>
                <a:lnTo>
                  <a:pt x="303441" y="249224"/>
                </a:lnTo>
                <a:lnTo>
                  <a:pt x="303212" y="246684"/>
                </a:lnTo>
                <a:lnTo>
                  <a:pt x="301942" y="245414"/>
                </a:lnTo>
                <a:lnTo>
                  <a:pt x="303047" y="245414"/>
                </a:lnTo>
                <a:lnTo>
                  <a:pt x="302983" y="244144"/>
                </a:lnTo>
                <a:lnTo>
                  <a:pt x="302526" y="242874"/>
                </a:lnTo>
                <a:lnTo>
                  <a:pt x="301675" y="241604"/>
                </a:lnTo>
                <a:lnTo>
                  <a:pt x="302615" y="240334"/>
                </a:lnTo>
                <a:lnTo>
                  <a:pt x="301358" y="237845"/>
                </a:lnTo>
                <a:lnTo>
                  <a:pt x="301358" y="327964"/>
                </a:lnTo>
                <a:lnTo>
                  <a:pt x="300355" y="327964"/>
                </a:lnTo>
                <a:lnTo>
                  <a:pt x="300355" y="392734"/>
                </a:lnTo>
                <a:lnTo>
                  <a:pt x="299910" y="396544"/>
                </a:lnTo>
                <a:lnTo>
                  <a:pt x="299707" y="397814"/>
                </a:lnTo>
                <a:lnTo>
                  <a:pt x="299758" y="399084"/>
                </a:lnTo>
                <a:lnTo>
                  <a:pt x="296799" y="399084"/>
                </a:lnTo>
                <a:lnTo>
                  <a:pt x="296799" y="415594"/>
                </a:lnTo>
                <a:lnTo>
                  <a:pt x="296697" y="415785"/>
                </a:lnTo>
                <a:lnTo>
                  <a:pt x="296697" y="427024"/>
                </a:lnTo>
                <a:lnTo>
                  <a:pt x="295592" y="427024"/>
                </a:lnTo>
                <a:lnTo>
                  <a:pt x="295173" y="423214"/>
                </a:lnTo>
                <a:lnTo>
                  <a:pt x="296278" y="423214"/>
                </a:lnTo>
                <a:lnTo>
                  <a:pt x="296697" y="427024"/>
                </a:lnTo>
                <a:lnTo>
                  <a:pt x="296697" y="415785"/>
                </a:lnTo>
                <a:lnTo>
                  <a:pt x="296113" y="416864"/>
                </a:lnTo>
                <a:lnTo>
                  <a:pt x="294754" y="416864"/>
                </a:lnTo>
                <a:lnTo>
                  <a:pt x="294754" y="443534"/>
                </a:lnTo>
                <a:lnTo>
                  <a:pt x="292544" y="443534"/>
                </a:lnTo>
                <a:lnTo>
                  <a:pt x="292366" y="442264"/>
                </a:lnTo>
                <a:lnTo>
                  <a:pt x="293839" y="440994"/>
                </a:lnTo>
                <a:lnTo>
                  <a:pt x="294640" y="442264"/>
                </a:lnTo>
                <a:lnTo>
                  <a:pt x="294754" y="443534"/>
                </a:lnTo>
                <a:lnTo>
                  <a:pt x="294754" y="416864"/>
                </a:lnTo>
                <a:lnTo>
                  <a:pt x="294474" y="414324"/>
                </a:lnTo>
                <a:lnTo>
                  <a:pt x="296684" y="414324"/>
                </a:lnTo>
                <a:lnTo>
                  <a:pt x="296799" y="415594"/>
                </a:lnTo>
                <a:lnTo>
                  <a:pt x="296799" y="399084"/>
                </a:lnTo>
                <a:lnTo>
                  <a:pt x="296684" y="401624"/>
                </a:lnTo>
                <a:lnTo>
                  <a:pt x="296100" y="402793"/>
                </a:lnTo>
                <a:lnTo>
                  <a:pt x="296100" y="407974"/>
                </a:lnTo>
                <a:lnTo>
                  <a:pt x="292912" y="407974"/>
                </a:lnTo>
                <a:lnTo>
                  <a:pt x="292620" y="406704"/>
                </a:lnTo>
                <a:lnTo>
                  <a:pt x="295935" y="405434"/>
                </a:lnTo>
                <a:lnTo>
                  <a:pt x="296100" y="407974"/>
                </a:lnTo>
                <a:lnTo>
                  <a:pt x="296100" y="402793"/>
                </a:lnTo>
                <a:lnTo>
                  <a:pt x="295770" y="404164"/>
                </a:lnTo>
                <a:lnTo>
                  <a:pt x="295833" y="405434"/>
                </a:lnTo>
                <a:lnTo>
                  <a:pt x="294728" y="405434"/>
                </a:lnTo>
                <a:lnTo>
                  <a:pt x="294640" y="404164"/>
                </a:lnTo>
                <a:lnTo>
                  <a:pt x="294462" y="401624"/>
                </a:lnTo>
                <a:lnTo>
                  <a:pt x="296684" y="401624"/>
                </a:lnTo>
                <a:lnTo>
                  <a:pt x="296684" y="399084"/>
                </a:lnTo>
                <a:lnTo>
                  <a:pt x="296443" y="399084"/>
                </a:lnTo>
                <a:lnTo>
                  <a:pt x="296710" y="396544"/>
                </a:lnTo>
                <a:lnTo>
                  <a:pt x="296837" y="395274"/>
                </a:lnTo>
                <a:lnTo>
                  <a:pt x="297776" y="392734"/>
                </a:lnTo>
                <a:lnTo>
                  <a:pt x="300355" y="392734"/>
                </a:lnTo>
                <a:lnTo>
                  <a:pt x="300355" y="327964"/>
                </a:lnTo>
                <a:lnTo>
                  <a:pt x="298958" y="327964"/>
                </a:lnTo>
                <a:lnTo>
                  <a:pt x="298170" y="326694"/>
                </a:lnTo>
                <a:lnTo>
                  <a:pt x="297878" y="325424"/>
                </a:lnTo>
                <a:lnTo>
                  <a:pt x="301193" y="325424"/>
                </a:lnTo>
                <a:lnTo>
                  <a:pt x="301358" y="327964"/>
                </a:lnTo>
                <a:lnTo>
                  <a:pt x="301358" y="237845"/>
                </a:lnTo>
                <a:lnTo>
                  <a:pt x="302374" y="237794"/>
                </a:lnTo>
                <a:lnTo>
                  <a:pt x="302107" y="233984"/>
                </a:lnTo>
                <a:lnTo>
                  <a:pt x="300824" y="232714"/>
                </a:lnTo>
                <a:lnTo>
                  <a:pt x="301840" y="231444"/>
                </a:lnTo>
                <a:lnTo>
                  <a:pt x="301713" y="230174"/>
                </a:lnTo>
                <a:lnTo>
                  <a:pt x="301218" y="228904"/>
                </a:lnTo>
                <a:lnTo>
                  <a:pt x="300393" y="227634"/>
                </a:lnTo>
                <a:lnTo>
                  <a:pt x="301637" y="225094"/>
                </a:lnTo>
                <a:lnTo>
                  <a:pt x="302260" y="223824"/>
                </a:lnTo>
                <a:lnTo>
                  <a:pt x="302171" y="222554"/>
                </a:lnTo>
                <a:lnTo>
                  <a:pt x="301294" y="221284"/>
                </a:lnTo>
                <a:lnTo>
                  <a:pt x="300329" y="219811"/>
                </a:lnTo>
                <a:lnTo>
                  <a:pt x="300329" y="277164"/>
                </a:lnTo>
                <a:lnTo>
                  <a:pt x="297561" y="277964"/>
                </a:lnTo>
                <a:lnTo>
                  <a:pt x="297561" y="360984"/>
                </a:lnTo>
                <a:lnTo>
                  <a:pt x="296887" y="360984"/>
                </a:lnTo>
                <a:lnTo>
                  <a:pt x="296532" y="361289"/>
                </a:lnTo>
                <a:lnTo>
                  <a:pt x="296532" y="387654"/>
                </a:lnTo>
                <a:lnTo>
                  <a:pt x="294309" y="387654"/>
                </a:lnTo>
                <a:lnTo>
                  <a:pt x="294220" y="386384"/>
                </a:lnTo>
                <a:lnTo>
                  <a:pt x="296430" y="386384"/>
                </a:lnTo>
                <a:lnTo>
                  <a:pt x="296532" y="387654"/>
                </a:lnTo>
                <a:lnTo>
                  <a:pt x="296532" y="361289"/>
                </a:lnTo>
                <a:lnTo>
                  <a:pt x="295402" y="362254"/>
                </a:lnTo>
                <a:lnTo>
                  <a:pt x="295236" y="359714"/>
                </a:lnTo>
                <a:lnTo>
                  <a:pt x="297446" y="359714"/>
                </a:lnTo>
                <a:lnTo>
                  <a:pt x="297561" y="360984"/>
                </a:lnTo>
                <a:lnTo>
                  <a:pt x="297561" y="277964"/>
                </a:lnTo>
                <a:lnTo>
                  <a:pt x="295897" y="278434"/>
                </a:lnTo>
                <a:lnTo>
                  <a:pt x="295732" y="275894"/>
                </a:lnTo>
                <a:lnTo>
                  <a:pt x="300215" y="275894"/>
                </a:lnTo>
                <a:lnTo>
                  <a:pt x="300329" y="277164"/>
                </a:lnTo>
                <a:lnTo>
                  <a:pt x="300329" y="219811"/>
                </a:lnTo>
                <a:lnTo>
                  <a:pt x="299643" y="218744"/>
                </a:lnTo>
                <a:lnTo>
                  <a:pt x="300253" y="217474"/>
                </a:lnTo>
                <a:lnTo>
                  <a:pt x="301485" y="214934"/>
                </a:lnTo>
                <a:lnTo>
                  <a:pt x="300228" y="212394"/>
                </a:lnTo>
                <a:lnTo>
                  <a:pt x="297929" y="212394"/>
                </a:lnTo>
                <a:lnTo>
                  <a:pt x="297827" y="211124"/>
                </a:lnTo>
                <a:lnTo>
                  <a:pt x="298513" y="209854"/>
                </a:lnTo>
                <a:lnTo>
                  <a:pt x="299974" y="209854"/>
                </a:lnTo>
                <a:lnTo>
                  <a:pt x="299834" y="208584"/>
                </a:lnTo>
                <a:lnTo>
                  <a:pt x="299694" y="207314"/>
                </a:lnTo>
                <a:lnTo>
                  <a:pt x="298767" y="204774"/>
                </a:lnTo>
                <a:lnTo>
                  <a:pt x="298297" y="203504"/>
                </a:lnTo>
                <a:lnTo>
                  <a:pt x="297599" y="202450"/>
                </a:lnTo>
                <a:lnTo>
                  <a:pt x="297599" y="272084"/>
                </a:lnTo>
                <a:lnTo>
                  <a:pt x="292430" y="272084"/>
                </a:lnTo>
                <a:lnTo>
                  <a:pt x="289941" y="273354"/>
                </a:lnTo>
                <a:lnTo>
                  <a:pt x="290182" y="275894"/>
                </a:lnTo>
                <a:lnTo>
                  <a:pt x="292671" y="279704"/>
                </a:lnTo>
                <a:lnTo>
                  <a:pt x="290525" y="280974"/>
                </a:lnTo>
                <a:lnTo>
                  <a:pt x="289179" y="277164"/>
                </a:lnTo>
                <a:lnTo>
                  <a:pt x="283121" y="284784"/>
                </a:lnTo>
                <a:lnTo>
                  <a:pt x="283222" y="286054"/>
                </a:lnTo>
                <a:lnTo>
                  <a:pt x="284492" y="287324"/>
                </a:lnTo>
                <a:lnTo>
                  <a:pt x="289661" y="287324"/>
                </a:lnTo>
                <a:lnTo>
                  <a:pt x="292087" y="286054"/>
                </a:lnTo>
                <a:lnTo>
                  <a:pt x="291807" y="282244"/>
                </a:lnTo>
                <a:lnTo>
                  <a:pt x="294017" y="282244"/>
                </a:lnTo>
                <a:lnTo>
                  <a:pt x="294538" y="287324"/>
                </a:lnTo>
                <a:lnTo>
                  <a:pt x="292671" y="290969"/>
                </a:lnTo>
                <a:lnTo>
                  <a:pt x="292671" y="330504"/>
                </a:lnTo>
                <a:lnTo>
                  <a:pt x="292087" y="330504"/>
                </a:lnTo>
                <a:lnTo>
                  <a:pt x="292087" y="362254"/>
                </a:lnTo>
                <a:lnTo>
                  <a:pt x="291147" y="363524"/>
                </a:lnTo>
                <a:lnTo>
                  <a:pt x="290817" y="363524"/>
                </a:lnTo>
                <a:lnTo>
                  <a:pt x="290817" y="372414"/>
                </a:lnTo>
                <a:lnTo>
                  <a:pt x="288696" y="373634"/>
                </a:lnTo>
                <a:lnTo>
                  <a:pt x="288696" y="399084"/>
                </a:lnTo>
                <a:lnTo>
                  <a:pt x="286054" y="399084"/>
                </a:lnTo>
                <a:lnTo>
                  <a:pt x="286054" y="407974"/>
                </a:lnTo>
                <a:lnTo>
                  <a:pt x="283832" y="407974"/>
                </a:lnTo>
                <a:lnTo>
                  <a:pt x="283502" y="404164"/>
                </a:lnTo>
                <a:lnTo>
                  <a:pt x="284607" y="404164"/>
                </a:lnTo>
                <a:lnTo>
                  <a:pt x="284734" y="405434"/>
                </a:lnTo>
                <a:lnTo>
                  <a:pt x="285216" y="406704"/>
                </a:lnTo>
                <a:lnTo>
                  <a:pt x="286054" y="407974"/>
                </a:lnTo>
                <a:lnTo>
                  <a:pt x="286054" y="399084"/>
                </a:lnTo>
                <a:lnTo>
                  <a:pt x="285280" y="399084"/>
                </a:lnTo>
                <a:lnTo>
                  <a:pt x="285153" y="397814"/>
                </a:lnTo>
                <a:lnTo>
                  <a:pt x="285038" y="396544"/>
                </a:lnTo>
                <a:lnTo>
                  <a:pt x="287324" y="396544"/>
                </a:lnTo>
                <a:lnTo>
                  <a:pt x="288518" y="397814"/>
                </a:lnTo>
                <a:lnTo>
                  <a:pt x="288696" y="399084"/>
                </a:lnTo>
                <a:lnTo>
                  <a:pt x="288696" y="373634"/>
                </a:lnTo>
                <a:lnTo>
                  <a:pt x="288505" y="372414"/>
                </a:lnTo>
                <a:lnTo>
                  <a:pt x="290817" y="372414"/>
                </a:lnTo>
                <a:lnTo>
                  <a:pt x="290817" y="363524"/>
                </a:lnTo>
                <a:lnTo>
                  <a:pt x="289369" y="363524"/>
                </a:lnTo>
                <a:lnTo>
                  <a:pt x="289369" y="368604"/>
                </a:lnTo>
                <a:lnTo>
                  <a:pt x="288264" y="368604"/>
                </a:lnTo>
                <a:lnTo>
                  <a:pt x="288099" y="367334"/>
                </a:lnTo>
                <a:lnTo>
                  <a:pt x="289204" y="367334"/>
                </a:lnTo>
                <a:lnTo>
                  <a:pt x="289369" y="368604"/>
                </a:lnTo>
                <a:lnTo>
                  <a:pt x="289369" y="363524"/>
                </a:lnTo>
                <a:lnTo>
                  <a:pt x="288836" y="363524"/>
                </a:lnTo>
                <a:lnTo>
                  <a:pt x="289775" y="360984"/>
                </a:lnTo>
                <a:lnTo>
                  <a:pt x="292087" y="362254"/>
                </a:lnTo>
                <a:lnTo>
                  <a:pt x="292087" y="330504"/>
                </a:lnTo>
                <a:lnTo>
                  <a:pt x="291058" y="330504"/>
                </a:lnTo>
                <a:lnTo>
                  <a:pt x="291058" y="336854"/>
                </a:lnTo>
                <a:lnTo>
                  <a:pt x="290322" y="338124"/>
                </a:lnTo>
                <a:lnTo>
                  <a:pt x="287820" y="338124"/>
                </a:lnTo>
                <a:lnTo>
                  <a:pt x="287642" y="336854"/>
                </a:lnTo>
                <a:lnTo>
                  <a:pt x="287820" y="335584"/>
                </a:lnTo>
                <a:lnTo>
                  <a:pt x="287985" y="334314"/>
                </a:lnTo>
                <a:lnTo>
                  <a:pt x="288340" y="331774"/>
                </a:lnTo>
                <a:lnTo>
                  <a:pt x="290601" y="331774"/>
                </a:lnTo>
                <a:lnTo>
                  <a:pt x="290309" y="333044"/>
                </a:lnTo>
                <a:lnTo>
                  <a:pt x="289687" y="334314"/>
                </a:lnTo>
                <a:lnTo>
                  <a:pt x="289750" y="335584"/>
                </a:lnTo>
                <a:lnTo>
                  <a:pt x="290207" y="336854"/>
                </a:lnTo>
                <a:lnTo>
                  <a:pt x="291058" y="336854"/>
                </a:lnTo>
                <a:lnTo>
                  <a:pt x="291058" y="330504"/>
                </a:lnTo>
                <a:lnTo>
                  <a:pt x="290461" y="330504"/>
                </a:lnTo>
                <a:lnTo>
                  <a:pt x="290195" y="327964"/>
                </a:lnTo>
                <a:lnTo>
                  <a:pt x="292468" y="327964"/>
                </a:lnTo>
                <a:lnTo>
                  <a:pt x="292671" y="330504"/>
                </a:lnTo>
                <a:lnTo>
                  <a:pt x="292671" y="290969"/>
                </a:lnTo>
                <a:lnTo>
                  <a:pt x="292582" y="291134"/>
                </a:lnTo>
                <a:lnTo>
                  <a:pt x="291719" y="291134"/>
                </a:lnTo>
                <a:lnTo>
                  <a:pt x="291719" y="306374"/>
                </a:lnTo>
                <a:lnTo>
                  <a:pt x="291223" y="306374"/>
                </a:lnTo>
                <a:lnTo>
                  <a:pt x="291223" y="313994"/>
                </a:lnTo>
                <a:lnTo>
                  <a:pt x="289750" y="313994"/>
                </a:lnTo>
                <a:lnTo>
                  <a:pt x="289115" y="315264"/>
                </a:lnTo>
                <a:lnTo>
                  <a:pt x="289344" y="317804"/>
                </a:lnTo>
                <a:lnTo>
                  <a:pt x="288239" y="317804"/>
                </a:lnTo>
                <a:lnTo>
                  <a:pt x="288074" y="316534"/>
                </a:lnTo>
                <a:lnTo>
                  <a:pt x="288264" y="315264"/>
                </a:lnTo>
                <a:lnTo>
                  <a:pt x="288836" y="311454"/>
                </a:lnTo>
                <a:lnTo>
                  <a:pt x="291033" y="311454"/>
                </a:lnTo>
                <a:lnTo>
                  <a:pt x="291147" y="312724"/>
                </a:lnTo>
                <a:lnTo>
                  <a:pt x="291223" y="313994"/>
                </a:lnTo>
                <a:lnTo>
                  <a:pt x="291223" y="306374"/>
                </a:lnTo>
                <a:lnTo>
                  <a:pt x="289636" y="306374"/>
                </a:lnTo>
                <a:lnTo>
                  <a:pt x="289331" y="305104"/>
                </a:lnTo>
                <a:lnTo>
                  <a:pt x="289267" y="303834"/>
                </a:lnTo>
                <a:lnTo>
                  <a:pt x="290741" y="303834"/>
                </a:lnTo>
                <a:lnTo>
                  <a:pt x="291528" y="305104"/>
                </a:lnTo>
                <a:lnTo>
                  <a:pt x="291719" y="306374"/>
                </a:lnTo>
                <a:lnTo>
                  <a:pt x="291719" y="291134"/>
                </a:lnTo>
                <a:lnTo>
                  <a:pt x="287439" y="291134"/>
                </a:lnTo>
                <a:lnTo>
                  <a:pt x="287439" y="385114"/>
                </a:lnTo>
                <a:lnTo>
                  <a:pt x="286766" y="386384"/>
                </a:lnTo>
                <a:lnTo>
                  <a:pt x="285292" y="386384"/>
                </a:lnTo>
                <a:lnTo>
                  <a:pt x="285026" y="382574"/>
                </a:lnTo>
                <a:lnTo>
                  <a:pt x="287235" y="382574"/>
                </a:lnTo>
                <a:lnTo>
                  <a:pt x="287439" y="385114"/>
                </a:lnTo>
                <a:lnTo>
                  <a:pt x="287439" y="291134"/>
                </a:lnTo>
                <a:lnTo>
                  <a:pt x="286385" y="291134"/>
                </a:lnTo>
                <a:lnTo>
                  <a:pt x="286385" y="360984"/>
                </a:lnTo>
                <a:lnTo>
                  <a:pt x="283578" y="360984"/>
                </a:lnTo>
                <a:lnTo>
                  <a:pt x="283578" y="366064"/>
                </a:lnTo>
                <a:lnTo>
                  <a:pt x="283171" y="366306"/>
                </a:lnTo>
                <a:lnTo>
                  <a:pt x="283171" y="413054"/>
                </a:lnTo>
                <a:lnTo>
                  <a:pt x="282219" y="414324"/>
                </a:lnTo>
                <a:lnTo>
                  <a:pt x="281190" y="415594"/>
                </a:lnTo>
                <a:lnTo>
                  <a:pt x="278980" y="415594"/>
                </a:lnTo>
                <a:lnTo>
                  <a:pt x="279933" y="414324"/>
                </a:lnTo>
                <a:lnTo>
                  <a:pt x="280949" y="413054"/>
                </a:lnTo>
                <a:lnTo>
                  <a:pt x="283171" y="413054"/>
                </a:lnTo>
                <a:lnTo>
                  <a:pt x="283171" y="366306"/>
                </a:lnTo>
                <a:lnTo>
                  <a:pt x="282727" y="366560"/>
                </a:lnTo>
                <a:lnTo>
                  <a:pt x="282727" y="395274"/>
                </a:lnTo>
                <a:lnTo>
                  <a:pt x="281952" y="395274"/>
                </a:lnTo>
                <a:lnTo>
                  <a:pt x="281952" y="399084"/>
                </a:lnTo>
                <a:lnTo>
                  <a:pt x="281012" y="401624"/>
                </a:lnTo>
                <a:lnTo>
                  <a:pt x="279730" y="401624"/>
                </a:lnTo>
                <a:lnTo>
                  <a:pt x="278930" y="400354"/>
                </a:lnTo>
                <a:lnTo>
                  <a:pt x="278638" y="399084"/>
                </a:lnTo>
                <a:lnTo>
                  <a:pt x="279666" y="397814"/>
                </a:lnTo>
                <a:lnTo>
                  <a:pt x="281952" y="399084"/>
                </a:lnTo>
                <a:lnTo>
                  <a:pt x="281952" y="395274"/>
                </a:lnTo>
                <a:lnTo>
                  <a:pt x="280504" y="395274"/>
                </a:lnTo>
                <a:lnTo>
                  <a:pt x="280416" y="394004"/>
                </a:lnTo>
                <a:lnTo>
                  <a:pt x="281089" y="394004"/>
                </a:lnTo>
                <a:lnTo>
                  <a:pt x="282549" y="392734"/>
                </a:lnTo>
                <a:lnTo>
                  <a:pt x="282727" y="395274"/>
                </a:lnTo>
                <a:lnTo>
                  <a:pt x="282727" y="366560"/>
                </a:lnTo>
                <a:lnTo>
                  <a:pt x="281355" y="367334"/>
                </a:lnTo>
                <a:lnTo>
                  <a:pt x="281089" y="363524"/>
                </a:lnTo>
                <a:lnTo>
                  <a:pt x="283311" y="363524"/>
                </a:lnTo>
                <a:lnTo>
                  <a:pt x="283578" y="366064"/>
                </a:lnTo>
                <a:lnTo>
                  <a:pt x="283578" y="360984"/>
                </a:lnTo>
                <a:lnTo>
                  <a:pt x="283133" y="360984"/>
                </a:lnTo>
                <a:lnTo>
                  <a:pt x="282968" y="359714"/>
                </a:lnTo>
                <a:lnTo>
                  <a:pt x="283908" y="357174"/>
                </a:lnTo>
                <a:lnTo>
                  <a:pt x="286042" y="357174"/>
                </a:lnTo>
                <a:lnTo>
                  <a:pt x="286385" y="360984"/>
                </a:lnTo>
                <a:lnTo>
                  <a:pt x="286385" y="291134"/>
                </a:lnTo>
                <a:lnTo>
                  <a:pt x="286207" y="291134"/>
                </a:lnTo>
                <a:lnTo>
                  <a:pt x="286207" y="345744"/>
                </a:lnTo>
                <a:lnTo>
                  <a:pt x="283997" y="345744"/>
                </a:lnTo>
                <a:lnTo>
                  <a:pt x="283603" y="344474"/>
                </a:lnTo>
                <a:lnTo>
                  <a:pt x="282448" y="340664"/>
                </a:lnTo>
                <a:lnTo>
                  <a:pt x="284670" y="340664"/>
                </a:lnTo>
                <a:lnTo>
                  <a:pt x="286207" y="345744"/>
                </a:lnTo>
                <a:lnTo>
                  <a:pt x="286207" y="291134"/>
                </a:lnTo>
                <a:lnTo>
                  <a:pt x="285838" y="291134"/>
                </a:lnTo>
                <a:lnTo>
                  <a:pt x="284657" y="292404"/>
                </a:lnTo>
                <a:lnTo>
                  <a:pt x="280479" y="292404"/>
                </a:lnTo>
                <a:lnTo>
                  <a:pt x="280670" y="294944"/>
                </a:lnTo>
                <a:lnTo>
                  <a:pt x="283121" y="297484"/>
                </a:lnTo>
                <a:lnTo>
                  <a:pt x="283222" y="298754"/>
                </a:lnTo>
                <a:lnTo>
                  <a:pt x="282117" y="298754"/>
                </a:lnTo>
                <a:lnTo>
                  <a:pt x="280771" y="297891"/>
                </a:lnTo>
                <a:lnTo>
                  <a:pt x="280771" y="334314"/>
                </a:lnTo>
                <a:lnTo>
                  <a:pt x="280682" y="358444"/>
                </a:lnTo>
                <a:lnTo>
                  <a:pt x="279946" y="359714"/>
                </a:lnTo>
                <a:lnTo>
                  <a:pt x="277431" y="359714"/>
                </a:lnTo>
                <a:lnTo>
                  <a:pt x="275742" y="357974"/>
                </a:lnTo>
                <a:lnTo>
                  <a:pt x="275742" y="391464"/>
                </a:lnTo>
                <a:lnTo>
                  <a:pt x="272554" y="391464"/>
                </a:lnTo>
                <a:lnTo>
                  <a:pt x="272249" y="390194"/>
                </a:lnTo>
                <a:lnTo>
                  <a:pt x="275564" y="390194"/>
                </a:lnTo>
                <a:lnTo>
                  <a:pt x="275742" y="391464"/>
                </a:lnTo>
                <a:lnTo>
                  <a:pt x="275742" y="357974"/>
                </a:lnTo>
                <a:lnTo>
                  <a:pt x="275221" y="357428"/>
                </a:lnTo>
                <a:lnTo>
                  <a:pt x="275221" y="373684"/>
                </a:lnTo>
                <a:lnTo>
                  <a:pt x="274624" y="374510"/>
                </a:lnTo>
                <a:lnTo>
                  <a:pt x="274624" y="378764"/>
                </a:lnTo>
                <a:lnTo>
                  <a:pt x="274002" y="380034"/>
                </a:lnTo>
                <a:lnTo>
                  <a:pt x="273723" y="381304"/>
                </a:lnTo>
                <a:lnTo>
                  <a:pt x="273786" y="382574"/>
                </a:lnTo>
                <a:lnTo>
                  <a:pt x="271576" y="382574"/>
                </a:lnTo>
                <a:lnTo>
                  <a:pt x="271373" y="380034"/>
                </a:lnTo>
                <a:lnTo>
                  <a:pt x="272059" y="380034"/>
                </a:lnTo>
                <a:lnTo>
                  <a:pt x="273519" y="378764"/>
                </a:lnTo>
                <a:lnTo>
                  <a:pt x="274624" y="378764"/>
                </a:lnTo>
                <a:lnTo>
                  <a:pt x="274624" y="374510"/>
                </a:lnTo>
                <a:lnTo>
                  <a:pt x="274294" y="374954"/>
                </a:lnTo>
                <a:lnTo>
                  <a:pt x="273278" y="376224"/>
                </a:lnTo>
                <a:lnTo>
                  <a:pt x="272173" y="376224"/>
                </a:lnTo>
                <a:lnTo>
                  <a:pt x="271907" y="373684"/>
                </a:lnTo>
                <a:lnTo>
                  <a:pt x="275221" y="373684"/>
                </a:lnTo>
                <a:lnTo>
                  <a:pt x="275221" y="357428"/>
                </a:lnTo>
                <a:lnTo>
                  <a:pt x="274980" y="357174"/>
                </a:lnTo>
                <a:lnTo>
                  <a:pt x="280568" y="357174"/>
                </a:lnTo>
                <a:lnTo>
                  <a:pt x="280682" y="358444"/>
                </a:lnTo>
                <a:lnTo>
                  <a:pt x="280682" y="334314"/>
                </a:lnTo>
                <a:lnTo>
                  <a:pt x="279857" y="334314"/>
                </a:lnTo>
                <a:lnTo>
                  <a:pt x="279857" y="349554"/>
                </a:lnTo>
                <a:lnTo>
                  <a:pt x="279171" y="350824"/>
                </a:lnTo>
                <a:lnTo>
                  <a:pt x="276593" y="350824"/>
                </a:lnTo>
                <a:lnTo>
                  <a:pt x="275818" y="350405"/>
                </a:lnTo>
                <a:lnTo>
                  <a:pt x="275818" y="354634"/>
                </a:lnTo>
                <a:lnTo>
                  <a:pt x="273596" y="354634"/>
                </a:lnTo>
                <a:lnTo>
                  <a:pt x="273431" y="352094"/>
                </a:lnTo>
                <a:lnTo>
                  <a:pt x="275653" y="352094"/>
                </a:lnTo>
                <a:lnTo>
                  <a:pt x="275818" y="354634"/>
                </a:lnTo>
                <a:lnTo>
                  <a:pt x="275818" y="350405"/>
                </a:lnTo>
                <a:lnTo>
                  <a:pt x="274307" y="349554"/>
                </a:lnTo>
                <a:lnTo>
                  <a:pt x="274916" y="348284"/>
                </a:lnTo>
                <a:lnTo>
                  <a:pt x="275170" y="347014"/>
                </a:lnTo>
                <a:lnTo>
                  <a:pt x="275043" y="345744"/>
                </a:lnTo>
                <a:lnTo>
                  <a:pt x="279742" y="348284"/>
                </a:lnTo>
                <a:lnTo>
                  <a:pt x="279857" y="349554"/>
                </a:lnTo>
                <a:lnTo>
                  <a:pt x="279857" y="334314"/>
                </a:lnTo>
                <a:lnTo>
                  <a:pt x="278549" y="334314"/>
                </a:lnTo>
                <a:lnTo>
                  <a:pt x="278295" y="331901"/>
                </a:lnTo>
                <a:lnTo>
                  <a:pt x="278295" y="344474"/>
                </a:lnTo>
                <a:lnTo>
                  <a:pt x="276085" y="344474"/>
                </a:lnTo>
                <a:lnTo>
                  <a:pt x="275678" y="343204"/>
                </a:lnTo>
                <a:lnTo>
                  <a:pt x="275272" y="341934"/>
                </a:lnTo>
                <a:lnTo>
                  <a:pt x="274459" y="339394"/>
                </a:lnTo>
                <a:lnTo>
                  <a:pt x="276682" y="338124"/>
                </a:lnTo>
                <a:lnTo>
                  <a:pt x="278193" y="343204"/>
                </a:lnTo>
                <a:lnTo>
                  <a:pt x="278295" y="344474"/>
                </a:lnTo>
                <a:lnTo>
                  <a:pt x="278295" y="331901"/>
                </a:lnTo>
                <a:lnTo>
                  <a:pt x="278282" y="331774"/>
                </a:lnTo>
                <a:lnTo>
                  <a:pt x="280555" y="331774"/>
                </a:lnTo>
                <a:lnTo>
                  <a:pt x="280771" y="334314"/>
                </a:lnTo>
                <a:lnTo>
                  <a:pt x="280771" y="297891"/>
                </a:lnTo>
                <a:lnTo>
                  <a:pt x="280314" y="297586"/>
                </a:lnTo>
                <a:lnTo>
                  <a:pt x="280314" y="303834"/>
                </a:lnTo>
                <a:lnTo>
                  <a:pt x="278104" y="303834"/>
                </a:lnTo>
                <a:lnTo>
                  <a:pt x="277926" y="302564"/>
                </a:lnTo>
                <a:lnTo>
                  <a:pt x="280200" y="302564"/>
                </a:lnTo>
                <a:lnTo>
                  <a:pt x="280314" y="303834"/>
                </a:lnTo>
                <a:lnTo>
                  <a:pt x="280314" y="297586"/>
                </a:lnTo>
                <a:lnTo>
                  <a:pt x="280162" y="297484"/>
                </a:lnTo>
                <a:lnTo>
                  <a:pt x="277520" y="297484"/>
                </a:lnTo>
                <a:lnTo>
                  <a:pt x="277393" y="296214"/>
                </a:lnTo>
                <a:lnTo>
                  <a:pt x="277634" y="294944"/>
                </a:lnTo>
                <a:lnTo>
                  <a:pt x="278269" y="293674"/>
                </a:lnTo>
                <a:lnTo>
                  <a:pt x="277266" y="292646"/>
                </a:lnTo>
                <a:lnTo>
                  <a:pt x="277266" y="320344"/>
                </a:lnTo>
                <a:lnTo>
                  <a:pt x="275932" y="321614"/>
                </a:lnTo>
                <a:lnTo>
                  <a:pt x="275336" y="322884"/>
                </a:lnTo>
                <a:lnTo>
                  <a:pt x="275463" y="325424"/>
                </a:lnTo>
                <a:lnTo>
                  <a:pt x="273253" y="325424"/>
                </a:lnTo>
                <a:lnTo>
                  <a:pt x="273088" y="322884"/>
                </a:lnTo>
                <a:lnTo>
                  <a:pt x="274408" y="321614"/>
                </a:lnTo>
                <a:lnTo>
                  <a:pt x="275018" y="320344"/>
                </a:lnTo>
                <a:lnTo>
                  <a:pt x="274955" y="319074"/>
                </a:lnTo>
                <a:lnTo>
                  <a:pt x="274891" y="317804"/>
                </a:lnTo>
                <a:lnTo>
                  <a:pt x="277101" y="317804"/>
                </a:lnTo>
                <a:lnTo>
                  <a:pt x="277266" y="320344"/>
                </a:lnTo>
                <a:lnTo>
                  <a:pt x="277266" y="292646"/>
                </a:lnTo>
                <a:lnTo>
                  <a:pt x="276402" y="291757"/>
                </a:lnTo>
                <a:lnTo>
                  <a:pt x="276402" y="310184"/>
                </a:lnTo>
                <a:lnTo>
                  <a:pt x="274180" y="310184"/>
                </a:lnTo>
                <a:lnTo>
                  <a:pt x="273939" y="307644"/>
                </a:lnTo>
                <a:lnTo>
                  <a:pt x="276212" y="307644"/>
                </a:lnTo>
                <a:lnTo>
                  <a:pt x="276402" y="310184"/>
                </a:lnTo>
                <a:lnTo>
                  <a:pt x="276402" y="291757"/>
                </a:lnTo>
                <a:lnTo>
                  <a:pt x="275805" y="291134"/>
                </a:lnTo>
                <a:lnTo>
                  <a:pt x="273342" y="292404"/>
                </a:lnTo>
                <a:lnTo>
                  <a:pt x="272745" y="292862"/>
                </a:lnTo>
                <a:lnTo>
                  <a:pt x="272745" y="319074"/>
                </a:lnTo>
                <a:lnTo>
                  <a:pt x="271551" y="319074"/>
                </a:lnTo>
                <a:lnTo>
                  <a:pt x="271551" y="357174"/>
                </a:lnTo>
                <a:lnTo>
                  <a:pt x="270040" y="357174"/>
                </a:lnTo>
                <a:lnTo>
                  <a:pt x="270040" y="390194"/>
                </a:lnTo>
                <a:lnTo>
                  <a:pt x="269290" y="390194"/>
                </a:lnTo>
                <a:lnTo>
                  <a:pt x="268224" y="391464"/>
                </a:lnTo>
                <a:lnTo>
                  <a:pt x="267055" y="391464"/>
                </a:lnTo>
                <a:lnTo>
                  <a:pt x="267055" y="394004"/>
                </a:lnTo>
                <a:lnTo>
                  <a:pt x="265950" y="394004"/>
                </a:lnTo>
                <a:lnTo>
                  <a:pt x="265772" y="392734"/>
                </a:lnTo>
                <a:lnTo>
                  <a:pt x="266890" y="392734"/>
                </a:lnTo>
                <a:lnTo>
                  <a:pt x="267055" y="394004"/>
                </a:lnTo>
                <a:lnTo>
                  <a:pt x="267055" y="391464"/>
                </a:lnTo>
                <a:lnTo>
                  <a:pt x="266814" y="391464"/>
                </a:lnTo>
                <a:lnTo>
                  <a:pt x="265607" y="390194"/>
                </a:lnTo>
                <a:lnTo>
                  <a:pt x="266547" y="388924"/>
                </a:lnTo>
                <a:lnTo>
                  <a:pt x="268084" y="388924"/>
                </a:lnTo>
                <a:lnTo>
                  <a:pt x="269227" y="390194"/>
                </a:lnTo>
                <a:lnTo>
                  <a:pt x="269963" y="388924"/>
                </a:lnTo>
                <a:lnTo>
                  <a:pt x="270040" y="390194"/>
                </a:lnTo>
                <a:lnTo>
                  <a:pt x="270040" y="357174"/>
                </a:lnTo>
                <a:lnTo>
                  <a:pt x="269354" y="357174"/>
                </a:lnTo>
                <a:lnTo>
                  <a:pt x="269354" y="382574"/>
                </a:lnTo>
                <a:lnTo>
                  <a:pt x="268249" y="382574"/>
                </a:lnTo>
                <a:lnTo>
                  <a:pt x="267982" y="380034"/>
                </a:lnTo>
                <a:lnTo>
                  <a:pt x="269087" y="380034"/>
                </a:lnTo>
                <a:lnTo>
                  <a:pt x="269354" y="382574"/>
                </a:lnTo>
                <a:lnTo>
                  <a:pt x="269354" y="357174"/>
                </a:lnTo>
                <a:lnTo>
                  <a:pt x="269036" y="357174"/>
                </a:lnTo>
                <a:lnTo>
                  <a:pt x="268579" y="357847"/>
                </a:lnTo>
                <a:lnTo>
                  <a:pt x="268579" y="373684"/>
                </a:lnTo>
                <a:lnTo>
                  <a:pt x="266496" y="373684"/>
                </a:lnTo>
                <a:lnTo>
                  <a:pt x="266204" y="372414"/>
                </a:lnTo>
                <a:lnTo>
                  <a:pt x="268414" y="372414"/>
                </a:lnTo>
                <a:lnTo>
                  <a:pt x="268579" y="373684"/>
                </a:lnTo>
                <a:lnTo>
                  <a:pt x="268579" y="357847"/>
                </a:lnTo>
                <a:lnTo>
                  <a:pt x="267296" y="359714"/>
                </a:lnTo>
                <a:lnTo>
                  <a:pt x="267068" y="359714"/>
                </a:lnTo>
                <a:lnTo>
                  <a:pt x="267068" y="368604"/>
                </a:lnTo>
                <a:lnTo>
                  <a:pt x="264845" y="369874"/>
                </a:lnTo>
                <a:lnTo>
                  <a:pt x="264655" y="367334"/>
                </a:lnTo>
                <a:lnTo>
                  <a:pt x="266941" y="367334"/>
                </a:lnTo>
                <a:lnTo>
                  <a:pt x="267068" y="368604"/>
                </a:lnTo>
                <a:lnTo>
                  <a:pt x="267068" y="359714"/>
                </a:lnTo>
                <a:lnTo>
                  <a:pt x="266192" y="359714"/>
                </a:lnTo>
                <a:lnTo>
                  <a:pt x="266827" y="358444"/>
                </a:lnTo>
                <a:lnTo>
                  <a:pt x="267093" y="357174"/>
                </a:lnTo>
                <a:lnTo>
                  <a:pt x="266966" y="354634"/>
                </a:lnTo>
                <a:lnTo>
                  <a:pt x="271386" y="354634"/>
                </a:lnTo>
                <a:lnTo>
                  <a:pt x="271551" y="357174"/>
                </a:lnTo>
                <a:lnTo>
                  <a:pt x="271551" y="319074"/>
                </a:lnTo>
                <a:lnTo>
                  <a:pt x="270471" y="319074"/>
                </a:lnTo>
                <a:lnTo>
                  <a:pt x="270471" y="340664"/>
                </a:lnTo>
                <a:lnTo>
                  <a:pt x="267538" y="340664"/>
                </a:lnTo>
                <a:lnTo>
                  <a:pt x="265950" y="339382"/>
                </a:lnTo>
                <a:lnTo>
                  <a:pt x="265950" y="343204"/>
                </a:lnTo>
                <a:lnTo>
                  <a:pt x="263639" y="343204"/>
                </a:lnTo>
                <a:lnTo>
                  <a:pt x="265849" y="341934"/>
                </a:lnTo>
                <a:lnTo>
                  <a:pt x="265950" y="343204"/>
                </a:lnTo>
                <a:lnTo>
                  <a:pt x="265950" y="339382"/>
                </a:lnTo>
                <a:lnTo>
                  <a:pt x="264401" y="338124"/>
                </a:lnTo>
                <a:lnTo>
                  <a:pt x="265023" y="336854"/>
                </a:lnTo>
                <a:lnTo>
                  <a:pt x="265315" y="336854"/>
                </a:lnTo>
                <a:lnTo>
                  <a:pt x="265264" y="335584"/>
                </a:lnTo>
                <a:lnTo>
                  <a:pt x="266369" y="335584"/>
                </a:lnTo>
                <a:lnTo>
                  <a:pt x="266547" y="338124"/>
                </a:lnTo>
                <a:lnTo>
                  <a:pt x="267652" y="338124"/>
                </a:lnTo>
                <a:lnTo>
                  <a:pt x="269760" y="336854"/>
                </a:lnTo>
                <a:lnTo>
                  <a:pt x="269963" y="338124"/>
                </a:lnTo>
                <a:lnTo>
                  <a:pt x="270471" y="340664"/>
                </a:lnTo>
                <a:lnTo>
                  <a:pt x="270471" y="319074"/>
                </a:lnTo>
                <a:lnTo>
                  <a:pt x="271081" y="317804"/>
                </a:lnTo>
                <a:lnTo>
                  <a:pt x="271360" y="316534"/>
                </a:lnTo>
                <a:lnTo>
                  <a:pt x="271297" y="315264"/>
                </a:lnTo>
                <a:lnTo>
                  <a:pt x="272402" y="315264"/>
                </a:lnTo>
                <a:lnTo>
                  <a:pt x="272745" y="319074"/>
                </a:lnTo>
                <a:lnTo>
                  <a:pt x="272745" y="292862"/>
                </a:lnTo>
                <a:lnTo>
                  <a:pt x="271665" y="293674"/>
                </a:lnTo>
                <a:lnTo>
                  <a:pt x="270789" y="297484"/>
                </a:lnTo>
                <a:lnTo>
                  <a:pt x="272059" y="298754"/>
                </a:lnTo>
                <a:lnTo>
                  <a:pt x="271894" y="298754"/>
                </a:lnTo>
                <a:lnTo>
                  <a:pt x="271894" y="310184"/>
                </a:lnTo>
                <a:lnTo>
                  <a:pt x="270510" y="310184"/>
                </a:lnTo>
                <a:lnTo>
                  <a:pt x="267639" y="311454"/>
                </a:lnTo>
                <a:lnTo>
                  <a:pt x="267373" y="311454"/>
                </a:lnTo>
                <a:lnTo>
                  <a:pt x="267373" y="321614"/>
                </a:lnTo>
                <a:lnTo>
                  <a:pt x="266268" y="321614"/>
                </a:lnTo>
                <a:lnTo>
                  <a:pt x="266103" y="320344"/>
                </a:lnTo>
                <a:lnTo>
                  <a:pt x="267208" y="320344"/>
                </a:lnTo>
                <a:lnTo>
                  <a:pt x="267373" y="321614"/>
                </a:lnTo>
                <a:lnTo>
                  <a:pt x="267373" y="311454"/>
                </a:lnTo>
                <a:lnTo>
                  <a:pt x="266522" y="311454"/>
                </a:lnTo>
                <a:lnTo>
                  <a:pt x="266357" y="310184"/>
                </a:lnTo>
                <a:lnTo>
                  <a:pt x="268173" y="310184"/>
                </a:lnTo>
                <a:lnTo>
                  <a:pt x="269582" y="308914"/>
                </a:lnTo>
                <a:lnTo>
                  <a:pt x="271805" y="308914"/>
                </a:lnTo>
                <a:lnTo>
                  <a:pt x="271894" y="310184"/>
                </a:lnTo>
                <a:lnTo>
                  <a:pt x="271894" y="298754"/>
                </a:lnTo>
                <a:lnTo>
                  <a:pt x="270586" y="298754"/>
                </a:lnTo>
                <a:lnTo>
                  <a:pt x="269938" y="300024"/>
                </a:lnTo>
                <a:lnTo>
                  <a:pt x="270116" y="302564"/>
                </a:lnTo>
                <a:lnTo>
                  <a:pt x="268160" y="301294"/>
                </a:lnTo>
                <a:lnTo>
                  <a:pt x="268058" y="303834"/>
                </a:lnTo>
                <a:lnTo>
                  <a:pt x="267335" y="303834"/>
                </a:lnTo>
                <a:lnTo>
                  <a:pt x="266242" y="305104"/>
                </a:lnTo>
                <a:lnTo>
                  <a:pt x="265163" y="305104"/>
                </a:lnTo>
                <a:lnTo>
                  <a:pt x="265163" y="321614"/>
                </a:lnTo>
                <a:lnTo>
                  <a:pt x="264058" y="321614"/>
                </a:lnTo>
                <a:lnTo>
                  <a:pt x="263880" y="320344"/>
                </a:lnTo>
                <a:lnTo>
                  <a:pt x="264998" y="320344"/>
                </a:lnTo>
                <a:lnTo>
                  <a:pt x="265163" y="321614"/>
                </a:lnTo>
                <a:lnTo>
                  <a:pt x="265163" y="305104"/>
                </a:lnTo>
                <a:lnTo>
                  <a:pt x="264769" y="305104"/>
                </a:lnTo>
                <a:lnTo>
                  <a:pt x="264325" y="303834"/>
                </a:lnTo>
                <a:lnTo>
                  <a:pt x="263715" y="302933"/>
                </a:lnTo>
                <a:lnTo>
                  <a:pt x="263715" y="317804"/>
                </a:lnTo>
                <a:lnTo>
                  <a:pt x="261429" y="317804"/>
                </a:lnTo>
                <a:lnTo>
                  <a:pt x="261340" y="316534"/>
                </a:lnTo>
                <a:lnTo>
                  <a:pt x="262013" y="315264"/>
                </a:lnTo>
                <a:lnTo>
                  <a:pt x="263474" y="315264"/>
                </a:lnTo>
                <a:lnTo>
                  <a:pt x="263715" y="317804"/>
                </a:lnTo>
                <a:lnTo>
                  <a:pt x="263715" y="302933"/>
                </a:lnTo>
                <a:lnTo>
                  <a:pt x="263474" y="302564"/>
                </a:lnTo>
                <a:lnTo>
                  <a:pt x="267970" y="302564"/>
                </a:lnTo>
                <a:lnTo>
                  <a:pt x="268058" y="303834"/>
                </a:lnTo>
                <a:lnTo>
                  <a:pt x="268058" y="301218"/>
                </a:lnTo>
                <a:lnTo>
                  <a:pt x="266623" y="300024"/>
                </a:lnTo>
                <a:lnTo>
                  <a:pt x="265506" y="300024"/>
                </a:lnTo>
                <a:lnTo>
                  <a:pt x="266522" y="298754"/>
                </a:lnTo>
                <a:lnTo>
                  <a:pt x="265176" y="296214"/>
                </a:lnTo>
                <a:lnTo>
                  <a:pt x="266153" y="294944"/>
                </a:lnTo>
                <a:lnTo>
                  <a:pt x="268300" y="293674"/>
                </a:lnTo>
                <a:lnTo>
                  <a:pt x="268389" y="294944"/>
                </a:lnTo>
                <a:lnTo>
                  <a:pt x="269875" y="294944"/>
                </a:lnTo>
                <a:lnTo>
                  <a:pt x="270560" y="293674"/>
                </a:lnTo>
                <a:lnTo>
                  <a:pt x="270306" y="291134"/>
                </a:lnTo>
                <a:lnTo>
                  <a:pt x="268732" y="289864"/>
                </a:lnTo>
                <a:lnTo>
                  <a:pt x="265747" y="289864"/>
                </a:lnTo>
                <a:lnTo>
                  <a:pt x="265582" y="288594"/>
                </a:lnTo>
                <a:lnTo>
                  <a:pt x="267792" y="288594"/>
                </a:lnTo>
                <a:lnTo>
                  <a:pt x="268846" y="287324"/>
                </a:lnTo>
                <a:lnTo>
                  <a:pt x="268732" y="286054"/>
                </a:lnTo>
                <a:lnTo>
                  <a:pt x="271233" y="287324"/>
                </a:lnTo>
                <a:lnTo>
                  <a:pt x="277761" y="287324"/>
                </a:lnTo>
                <a:lnTo>
                  <a:pt x="277571" y="284784"/>
                </a:lnTo>
                <a:lnTo>
                  <a:pt x="274193" y="284784"/>
                </a:lnTo>
                <a:lnTo>
                  <a:pt x="274091" y="283514"/>
                </a:lnTo>
                <a:lnTo>
                  <a:pt x="274904" y="282244"/>
                </a:lnTo>
                <a:lnTo>
                  <a:pt x="275717" y="280974"/>
                </a:lnTo>
                <a:lnTo>
                  <a:pt x="277075" y="279704"/>
                </a:lnTo>
                <a:lnTo>
                  <a:pt x="279285" y="279704"/>
                </a:lnTo>
                <a:lnTo>
                  <a:pt x="279463" y="280974"/>
                </a:lnTo>
                <a:lnTo>
                  <a:pt x="281673" y="280974"/>
                </a:lnTo>
                <a:lnTo>
                  <a:pt x="283248" y="279704"/>
                </a:lnTo>
                <a:lnTo>
                  <a:pt x="284822" y="278434"/>
                </a:lnTo>
                <a:lnTo>
                  <a:pt x="284594" y="275894"/>
                </a:lnTo>
                <a:lnTo>
                  <a:pt x="282943" y="274624"/>
                </a:lnTo>
                <a:lnTo>
                  <a:pt x="279895" y="273354"/>
                </a:lnTo>
                <a:lnTo>
                  <a:pt x="276745" y="273354"/>
                </a:lnTo>
                <a:lnTo>
                  <a:pt x="275793" y="275894"/>
                </a:lnTo>
                <a:lnTo>
                  <a:pt x="275894" y="278434"/>
                </a:lnTo>
                <a:lnTo>
                  <a:pt x="274726" y="278434"/>
                </a:lnTo>
                <a:lnTo>
                  <a:pt x="274269" y="277164"/>
                </a:lnTo>
                <a:lnTo>
                  <a:pt x="273418" y="275894"/>
                </a:lnTo>
                <a:lnTo>
                  <a:pt x="274434" y="274624"/>
                </a:lnTo>
                <a:lnTo>
                  <a:pt x="271386" y="272084"/>
                </a:lnTo>
                <a:lnTo>
                  <a:pt x="270268" y="271373"/>
                </a:lnTo>
                <a:lnTo>
                  <a:pt x="270268" y="278434"/>
                </a:lnTo>
                <a:lnTo>
                  <a:pt x="268058" y="278434"/>
                </a:lnTo>
                <a:lnTo>
                  <a:pt x="267881" y="275894"/>
                </a:lnTo>
                <a:lnTo>
                  <a:pt x="270103" y="275894"/>
                </a:lnTo>
                <a:lnTo>
                  <a:pt x="270268" y="278434"/>
                </a:lnTo>
                <a:lnTo>
                  <a:pt x="270268" y="271373"/>
                </a:lnTo>
                <a:lnTo>
                  <a:pt x="269405" y="270814"/>
                </a:lnTo>
                <a:lnTo>
                  <a:pt x="268490" y="270814"/>
                </a:lnTo>
                <a:lnTo>
                  <a:pt x="273507" y="264464"/>
                </a:lnTo>
                <a:lnTo>
                  <a:pt x="273342" y="261924"/>
                </a:lnTo>
                <a:lnTo>
                  <a:pt x="268579" y="259384"/>
                </a:lnTo>
                <a:lnTo>
                  <a:pt x="268287" y="255574"/>
                </a:lnTo>
                <a:lnTo>
                  <a:pt x="270383" y="254304"/>
                </a:lnTo>
                <a:lnTo>
                  <a:pt x="274675" y="251764"/>
                </a:lnTo>
                <a:lnTo>
                  <a:pt x="275793" y="251764"/>
                </a:lnTo>
                <a:lnTo>
                  <a:pt x="272808" y="256844"/>
                </a:lnTo>
                <a:lnTo>
                  <a:pt x="272999" y="258114"/>
                </a:lnTo>
                <a:lnTo>
                  <a:pt x="275361" y="261924"/>
                </a:lnTo>
                <a:lnTo>
                  <a:pt x="278485" y="264464"/>
                </a:lnTo>
                <a:lnTo>
                  <a:pt x="283464" y="263194"/>
                </a:lnTo>
                <a:lnTo>
                  <a:pt x="284886" y="263194"/>
                </a:lnTo>
                <a:lnTo>
                  <a:pt x="286613" y="260654"/>
                </a:lnTo>
                <a:lnTo>
                  <a:pt x="287731" y="260654"/>
                </a:lnTo>
                <a:lnTo>
                  <a:pt x="288417" y="269544"/>
                </a:lnTo>
                <a:lnTo>
                  <a:pt x="297434" y="269544"/>
                </a:lnTo>
                <a:lnTo>
                  <a:pt x="297599" y="272084"/>
                </a:lnTo>
                <a:lnTo>
                  <a:pt x="297599" y="202450"/>
                </a:lnTo>
                <a:lnTo>
                  <a:pt x="296621" y="200964"/>
                </a:lnTo>
                <a:lnTo>
                  <a:pt x="296265" y="200431"/>
                </a:lnTo>
                <a:lnTo>
                  <a:pt x="296265" y="256844"/>
                </a:lnTo>
                <a:lnTo>
                  <a:pt x="294957" y="256844"/>
                </a:lnTo>
                <a:lnTo>
                  <a:pt x="294957" y="267004"/>
                </a:lnTo>
                <a:lnTo>
                  <a:pt x="291757" y="267004"/>
                </a:lnTo>
                <a:lnTo>
                  <a:pt x="291465" y="265734"/>
                </a:lnTo>
                <a:lnTo>
                  <a:pt x="291299" y="263194"/>
                </a:lnTo>
                <a:lnTo>
                  <a:pt x="293598" y="264464"/>
                </a:lnTo>
                <a:lnTo>
                  <a:pt x="294805" y="265734"/>
                </a:lnTo>
                <a:lnTo>
                  <a:pt x="294957" y="267004"/>
                </a:lnTo>
                <a:lnTo>
                  <a:pt x="294957" y="256844"/>
                </a:lnTo>
                <a:lnTo>
                  <a:pt x="294106" y="256844"/>
                </a:lnTo>
                <a:lnTo>
                  <a:pt x="293839" y="254304"/>
                </a:lnTo>
                <a:lnTo>
                  <a:pt x="296151" y="255574"/>
                </a:lnTo>
                <a:lnTo>
                  <a:pt x="296265" y="256844"/>
                </a:lnTo>
                <a:lnTo>
                  <a:pt x="296265" y="200431"/>
                </a:lnTo>
                <a:lnTo>
                  <a:pt x="295783" y="199694"/>
                </a:lnTo>
                <a:lnTo>
                  <a:pt x="297942" y="199694"/>
                </a:lnTo>
                <a:lnTo>
                  <a:pt x="297624" y="195884"/>
                </a:lnTo>
                <a:lnTo>
                  <a:pt x="297408" y="193344"/>
                </a:lnTo>
                <a:lnTo>
                  <a:pt x="296138" y="192074"/>
                </a:lnTo>
                <a:lnTo>
                  <a:pt x="296875" y="190804"/>
                </a:lnTo>
                <a:lnTo>
                  <a:pt x="297522" y="190804"/>
                </a:lnTo>
                <a:lnTo>
                  <a:pt x="297802" y="189534"/>
                </a:lnTo>
                <a:lnTo>
                  <a:pt x="298081" y="188264"/>
                </a:lnTo>
                <a:lnTo>
                  <a:pt x="294538" y="179260"/>
                </a:lnTo>
                <a:lnTo>
                  <a:pt x="294538" y="249224"/>
                </a:lnTo>
                <a:lnTo>
                  <a:pt x="293357" y="249224"/>
                </a:lnTo>
                <a:lnTo>
                  <a:pt x="292900" y="247954"/>
                </a:lnTo>
                <a:lnTo>
                  <a:pt x="292049" y="246684"/>
                </a:lnTo>
                <a:lnTo>
                  <a:pt x="294271" y="246684"/>
                </a:lnTo>
                <a:lnTo>
                  <a:pt x="294538" y="249224"/>
                </a:lnTo>
                <a:lnTo>
                  <a:pt x="294538" y="179260"/>
                </a:lnTo>
                <a:lnTo>
                  <a:pt x="294093" y="176834"/>
                </a:lnTo>
                <a:lnTo>
                  <a:pt x="293865" y="175564"/>
                </a:lnTo>
                <a:lnTo>
                  <a:pt x="293636" y="174294"/>
                </a:lnTo>
                <a:lnTo>
                  <a:pt x="293408" y="173024"/>
                </a:lnTo>
                <a:lnTo>
                  <a:pt x="294030" y="171754"/>
                </a:lnTo>
                <a:lnTo>
                  <a:pt x="294309" y="170484"/>
                </a:lnTo>
                <a:lnTo>
                  <a:pt x="294157" y="169214"/>
                </a:lnTo>
                <a:lnTo>
                  <a:pt x="293357" y="167944"/>
                </a:lnTo>
                <a:lnTo>
                  <a:pt x="291871" y="167944"/>
                </a:lnTo>
                <a:lnTo>
                  <a:pt x="292798" y="166674"/>
                </a:lnTo>
                <a:lnTo>
                  <a:pt x="292696" y="165404"/>
                </a:lnTo>
                <a:lnTo>
                  <a:pt x="292379" y="161594"/>
                </a:lnTo>
                <a:lnTo>
                  <a:pt x="291973" y="156514"/>
                </a:lnTo>
                <a:lnTo>
                  <a:pt x="292011" y="153974"/>
                </a:lnTo>
                <a:lnTo>
                  <a:pt x="292036" y="152704"/>
                </a:lnTo>
                <a:lnTo>
                  <a:pt x="292379" y="148894"/>
                </a:lnTo>
                <a:lnTo>
                  <a:pt x="291719" y="147624"/>
                </a:lnTo>
                <a:lnTo>
                  <a:pt x="291058" y="146354"/>
                </a:lnTo>
                <a:lnTo>
                  <a:pt x="290372" y="143814"/>
                </a:lnTo>
                <a:lnTo>
                  <a:pt x="290347" y="202234"/>
                </a:lnTo>
                <a:lnTo>
                  <a:pt x="289420" y="203504"/>
                </a:lnTo>
                <a:lnTo>
                  <a:pt x="288607" y="204520"/>
                </a:lnTo>
                <a:lnTo>
                  <a:pt x="288607" y="258114"/>
                </a:lnTo>
                <a:lnTo>
                  <a:pt x="287934" y="259384"/>
                </a:lnTo>
                <a:lnTo>
                  <a:pt x="286448" y="259384"/>
                </a:lnTo>
                <a:lnTo>
                  <a:pt x="286207" y="256844"/>
                </a:lnTo>
                <a:lnTo>
                  <a:pt x="284975" y="255574"/>
                </a:lnTo>
                <a:lnTo>
                  <a:pt x="281292" y="255574"/>
                </a:lnTo>
                <a:lnTo>
                  <a:pt x="280644" y="256844"/>
                </a:lnTo>
                <a:lnTo>
                  <a:pt x="280822" y="258114"/>
                </a:lnTo>
                <a:lnTo>
                  <a:pt x="278777" y="259295"/>
                </a:lnTo>
                <a:lnTo>
                  <a:pt x="278777" y="260654"/>
                </a:lnTo>
                <a:lnTo>
                  <a:pt x="276491" y="260654"/>
                </a:lnTo>
                <a:lnTo>
                  <a:pt x="278701" y="259384"/>
                </a:lnTo>
                <a:lnTo>
                  <a:pt x="278777" y="260654"/>
                </a:lnTo>
                <a:lnTo>
                  <a:pt x="278777" y="259295"/>
                </a:lnTo>
                <a:lnTo>
                  <a:pt x="278612" y="259384"/>
                </a:lnTo>
                <a:lnTo>
                  <a:pt x="278269" y="255574"/>
                </a:lnTo>
                <a:lnTo>
                  <a:pt x="280479" y="254304"/>
                </a:lnTo>
                <a:lnTo>
                  <a:pt x="280212" y="251764"/>
                </a:lnTo>
                <a:lnTo>
                  <a:pt x="278003" y="251764"/>
                </a:lnTo>
                <a:lnTo>
                  <a:pt x="277876" y="250494"/>
                </a:lnTo>
                <a:lnTo>
                  <a:pt x="277761" y="249224"/>
                </a:lnTo>
                <a:lnTo>
                  <a:pt x="279425" y="249224"/>
                </a:lnTo>
                <a:lnTo>
                  <a:pt x="280860" y="247954"/>
                </a:lnTo>
                <a:lnTo>
                  <a:pt x="282155" y="247954"/>
                </a:lnTo>
                <a:lnTo>
                  <a:pt x="283286" y="249224"/>
                </a:lnTo>
                <a:lnTo>
                  <a:pt x="285508" y="247954"/>
                </a:lnTo>
                <a:lnTo>
                  <a:pt x="285623" y="249224"/>
                </a:lnTo>
                <a:lnTo>
                  <a:pt x="284568" y="250494"/>
                </a:lnTo>
                <a:lnTo>
                  <a:pt x="282359" y="250494"/>
                </a:lnTo>
                <a:lnTo>
                  <a:pt x="282524" y="253034"/>
                </a:lnTo>
                <a:lnTo>
                  <a:pt x="285292" y="251764"/>
                </a:lnTo>
                <a:lnTo>
                  <a:pt x="287248" y="253034"/>
                </a:lnTo>
                <a:lnTo>
                  <a:pt x="288391" y="255574"/>
                </a:lnTo>
                <a:lnTo>
                  <a:pt x="288607" y="258114"/>
                </a:lnTo>
                <a:lnTo>
                  <a:pt x="288607" y="204520"/>
                </a:lnTo>
                <a:lnTo>
                  <a:pt x="288404" y="204774"/>
                </a:lnTo>
                <a:lnTo>
                  <a:pt x="286181" y="204774"/>
                </a:lnTo>
                <a:lnTo>
                  <a:pt x="285991" y="202971"/>
                </a:lnTo>
                <a:lnTo>
                  <a:pt x="285991" y="216204"/>
                </a:lnTo>
                <a:lnTo>
                  <a:pt x="282486" y="216204"/>
                </a:lnTo>
                <a:lnTo>
                  <a:pt x="281698" y="214934"/>
                </a:lnTo>
                <a:lnTo>
                  <a:pt x="281393" y="213664"/>
                </a:lnTo>
                <a:lnTo>
                  <a:pt x="281228" y="212394"/>
                </a:lnTo>
                <a:lnTo>
                  <a:pt x="285648" y="212394"/>
                </a:lnTo>
                <a:lnTo>
                  <a:pt x="285991" y="216204"/>
                </a:lnTo>
                <a:lnTo>
                  <a:pt x="285991" y="202971"/>
                </a:lnTo>
                <a:lnTo>
                  <a:pt x="285915" y="202234"/>
                </a:lnTo>
                <a:lnTo>
                  <a:pt x="290347" y="202234"/>
                </a:lnTo>
                <a:lnTo>
                  <a:pt x="290347" y="143725"/>
                </a:lnTo>
                <a:lnTo>
                  <a:pt x="289344" y="140004"/>
                </a:lnTo>
                <a:lnTo>
                  <a:pt x="287959" y="132384"/>
                </a:lnTo>
                <a:lnTo>
                  <a:pt x="287274" y="128574"/>
                </a:lnTo>
                <a:lnTo>
                  <a:pt x="287896" y="127304"/>
                </a:lnTo>
                <a:lnTo>
                  <a:pt x="288150" y="126034"/>
                </a:lnTo>
                <a:lnTo>
                  <a:pt x="287820" y="122224"/>
                </a:lnTo>
                <a:lnTo>
                  <a:pt x="287705" y="120954"/>
                </a:lnTo>
                <a:lnTo>
                  <a:pt x="287591" y="119684"/>
                </a:lnTo>
                <a:lnTo>
                  <a:pt x="287362" y="117144"/>
                </a:lnTo>
                <a:lnTo>
                  <a:pt x="287261" y="115874"/>
                </a:lnTo>
                <a:lnTo>
                  <a:pt x="287147" y="114604"/>
                </a:lnTo>
                <a:lnTo>
                  <a:pt x="286473" y="106984"/>
                </a:lnTo>
                <a:lnTo>
                  <a:pt x="285673" y="105714"/>
                </a:lnTo>
                <a:lnTo>
                  <a:pt x="284378" y="105714"/>
                </a:lnTo>
                <a:lnTo>
                  <a:pt x="284378" y="209854"/>
                </a:lnTo>
                <a:lnTo>
                  <a:pt x="281190" y="209854"/>
                </a:lnTo>
                <a:lnTo>
                  <a:pt x="280885" y="208584"/>
                </a:lnTo>
                <a:lnTo>
                  <a:pt x="284213" y="208584"/>
                </a:lnTo>
                <a:lnTo>
                  <a:pt x="284378" y="209854"/>
                </a:lnTo>
                <a:lnTo>
                  <a:pt x="284378" y="105714"/>
                </a:lnTo>
                <a:lnTo>
                  <a:pt x="284187" y="105714"/>
                </a:lnTo>
                <a:lnTo>
                  <a:pt x="284645" y="104444"/>
                </a:lnTo>
                <a:lnTo>
                  <a:pt x="285115" y="103174"/>
                </a:lnTo>
                <a:lnTo>
                  <a:pt x="284556" y="96824"/>
                </a:lnTo>
                <a:lnTo>
                  <a:pt x="284441" y="95554"/>
                </a:lnTo>
                <a:lnTo>
                  <a:pt x="289394" y="95554"/>
                </a:lnTo>
                <a:lnTo>
                  <a:pt x="290131" y="94284"/>
                </a:lnTo>
                <a:lnTo>
                  <a:pt x="290499" y="95554"/>
                </a:lnTo>
                <a:lnTo>
                  <a:pt x="294957" y="95554"/>
                </a:lnTo>
                <a:lnTo>
                  <a:pt x="295440" y="94284"/>
                </a:lnTo>
                <a:lnTo>
                  <a:pt x="296062" y="95554"/>
                </a:lnTo>
                <a:lnTo>
                  <a:pt x="299123" y="95554"/>
                </a:lnTo>
                <a:lnTo>
                  <a:pt x="301269" y="94284"/>
                </a:lnTo>
                <a:lnTo>
                  <a:pt x="302755" y="95554"/>
                </a:lnTo>
                <a:lnTo>
                  <a:pt x="307936" y="94284"/>
                </a:lnTo>
                <a:lnTo>
                  <a:pt x="309740" y="94284"/>
                </a:lnTo>
                <a:lnTo>
                  <a:pt x="311619" y="93014"/>
                </a:lnTo>
                <a:lnTo>
                  <a:pt x="318236" y="93014"/>
                </a:lnTo>
                <a:lnTo>
                  <a:pt x="319011" y="89204"/>
                </a:lnTo>
                <a:lnTo>
                  <a:pt x="318668" y="85394"/>
                </a:lnTo>
                <a:lnTo>
                  <a:pt x="318427" y="82854"/>
                </a:lnTo>
                <a:lnTo>
                  <a:pt x="318312" y="81584"/>
                </a:lnTo>
                <a:lnTo>
                  <a:pt x="318084" y="79044"/>
                </a:lnTo>
                <a:lnTo>
                  <a:pt x="317601" y="76504"/>
                </a:lnTo>
                <a:lnTo>
                  <a:pt x="317220" y="75234"/>
                </a:lnTo>
                <a:lnTo>
                  <a:pt x="316852" y="73964"/>
                </a:lnTo>
                <a:lnTo>
                  <a:pt x="317004" y="72694"/>
                </a:lnTo>
                <a:lnTo>
                  <a:pt x="317169" y="71424"/>
                </a:lnTo>
                <a:lnTo>
                  <a:pt x="317182" y="70154"/>
                </a:lnTo>
                <a:lnTo>
                  <a:pt x="317207" y="68884"/>
                </a:lnTo>
                <a:lnTo>
                  <a:pt x="317093" y="67614"/>
                </a:lnTo>
                <a:lnTo>
                  <a:pt x="316738" y="63804"/>
                </a:lnTo>
                <a:lnTo>
                  <a:pt x="316509" y="62534"/>
                </a:lnTo>
                <a:lnTo>
                  <a:pt x="316052" y="59994"/>
                </a:lnTo>
                <a:lnTo>
                  <a:pt x="315683" y="58724"/>
                </a:lnTo>
                <a:lnTo>
                  <a:pt x="314934" y="56184"/>
                </a:lnTo>
                <a:lnTo>
                  <a:pt x="314071" y="54914"/>
                </a:lnTo>
                <a:lnTo>
                  <a:pt x="314312" y="58724"/>
                </a:lnTo>
                <a:lnTo>
                  <a:pt x="313766" y="58724"/>
                </a:lnTo>
                <a:lnTo>
                  <a:pt x="313690" y="57454"/>
                </a:lnTo>
                <a:lnTo>
                  <a:pt x="313309" y="56184"/>
                </a:lnTo>
                <a:lnTo>
                  <a:pt x="312623" y="54914"/>
                </a:lnTo>
                <a:lnTo>
                  <a:pt x="311937" y="56184"/>
                </a:lnTo>
                <a:lnTo>
                  <a:pt x="308521" y="56184"/>
                </a:lnTo>
                <a:lnTo>
                  <a:pt x="307784" y="57454"/>
                </a:lnTo>
                <a:lnTo>
                  <a:pt x="307721" y="56184"/>
                </a:lnTo>
                <a:lnTo>
                  <a:pt x="301853" y="56184"/>
                </a:lnTo>
                <a:lnTo>
                  <a:pt x="298919" y="56184"/>
                </a:lnTo>
                <a:lnTo>
                  <a:pt x="298627" y="57454"/>
                </a:lnTo>
                <a:lnTo>
                  <a:pt x="299097" y="59994"/>
                </a:lnTo>
                <a:lnTo>
                  <a:pt x="297992" y="59994"/>
                </a:lnTo>
                <a:lnTo>
                  <a:pt x="297929" y="58724"/>
                </a:lnTo>
                <a:lnTo>
                  <a:pt x="298056" y="57454"/>
                </a:lnTo>
                <a:lnTo>
                  <a:pt x="297688" y="56184"/>
                </a:lnTo>
                <a:lnTo>
                  <a:pt x="296710" y="57454"/>
                </a:lnTo>
                <a:lnTo>
                  <a:pt x="295884" y="57454"/>
                </a:lnTo>
                <a:lnTo>
                  <a:pt x="295732" y="56184"/>
                </a:lnTo>
                <a:lnTo>
                  <a:pt x="292633" y="57454"/>
                </a:lnTo>
                <a:lnTo>
                  <a:pt x="291134" y="57454"/>
                </a:lnTo>
                <a:lnTo>
                  <a:pt x="291223" y="58724"/>
                </a:lnTo>
                <a:lnTo>
                  <a:pt x="288734" y="58724"/>
                </a:lnTo>
                <a:lnTo>
                  <a:pt x="288645" y="57454"/>
                </a:lnTo>
                <a:lnTo>
                  <a:pt x="287147" y="59994"/>
                </a:lnTo>
                <a:lnTo>
                  <a:pt x="286537" y="59994"/>
                </a:lnTo>
                <a:lnTo>
                  <a:pt x="286423" y="58724"/>
                </a:lnTo>
                <a:lnTo>
                  <a:pt x="283641" y="58724"/>
                </a:lnTo>
                <a:lnTo>
                  <a:pt x="284162" y="61264"/>
                </a:lnTo>
                <a:lnTo>
                  <a:pt x="284251" y="62534"/>
                </a:lnTo>
                <a:lnTo>
                  <a:pt x="283629" y="61302"/>
                </a:lnTo>
                <a:lnTo>
                  <a:pt x="283629" y="162864"/>
                </a:lnTo>
                <a:lnTo>
                  <a:pt x="282943" y="164134"/>
                </a:lnTo>
                <a:lnTo>
                  <a:pt x="282155" y="164134"/>
                </a:lnTo>
                <a:lnTo>
                  <a:pt x="282155" y="197154"/>
                </a:lnTo>
                <a:lnTo>
                  <a:pt x="281216" y="199694"/>
                </a:lnTo>
                <a:lnTo>
                  <a:pt x="279704" y="199694"/>
                </a:lnTo>
                <a:lnTo>
                  <a:pt x="278561" y="198424"/>
                </a:lnTo>
                <a:lnTo>
                  <a:pt x="277825" y="198424"/>
                </a:lnTo>
                <a:lnTo>
                  <a:pt x="277634" y="197154"/>
                </a:lnTo>
                <a:lnTo>
                  <a:pt x="278307" y="195884"/>
                </a:lnTo>
                <a:lnTo>
                  <a:pt x="282041" y="195884"/>
                </a:lnTo>
                <a:lnTo>
                  <a:pt x="282155" y="197154"/>
                </a:lnTo>
                <a:lnTo>
                  <a:pt x="282155" y="164134"/>
                </a:lnTo>
                <a:lnTo>
                  <a:pt x="281647" y="164134"/>
                </a:lnTo>
                <a:lnTo>
                  <a:pt x="281647" y="192074"/>
                </a:lnTo>
                <a:lnTo>
                  <a:pt x="280543" y="192074"/>
                </a:lnTo>
                <a:lnTo>
                  <a:pt x="280377" y="189534"/>
                </a:lnTo>
                <a:lnTo>
                  <a:pt x="281482" y="189534"/>
                </a:lnTo>
                <a:lnTo>
                  <a:pt x="281647" y="192074"/>
                </a:lnTo>
                <a:lnTo>
                  <a:pt x="281647" y="164134"/>
                </a:lnTo>
                <a:lnTo>
                  <a:pt x="281470" y="164134"/>
                </a:lnTo>
                <a:lnTo>
                  <a:pt x="281228" y="161594"/>
                </a:lnTo>
                <a:lnTo>
                  <a:pt x="283514" y="161594"/>
                </a:lnTo>
                <a:lnTo>
                  <a:pt x="283629" y="162864"/>
                </a:lnTo>
                <a:lnTo>
                  <a:pt x="283629" y="61302"/>
                </a:lnTo>
                <a:lnTo>
                  <a:pt x="283171" y="60401"/>
                </a:lnTo>
                <a:lnTo>
                  <a:pt x="283171" y="157784"/>
                </a:lnTo>
                <a:lnTo>
                  <a:pt x="282244" y="160324"/>
                </a:lnTo>
                <a:lnTo>
                  <a:pt x="280949" y="160324"/>
                </a:lnTo>
                <a:lnTo>
                  <a:pt x="280149" y="159054"/>
                </a:lnTo>
                <a:lnTo>
                  <a:pt x="279844" y="157784"/>
                </a:lnTo>
                <a:lnTo>
                  <a:pt x="283171" y="157784"/>
                </a:lnTo>
                <a:lnTo>
                  <a:pt x="283171" y="60401"/>
                </a:lnTo>
                <a:lnTo>
                  <a:pt x="282333" y="58724"/>
                </a:lnTo>
                <a:lnTo>
                  <a:pt x="280187" y="59994"/>
                </a:lnTo>
                <a:lnTo>
                  <a:pt x="279717" y="59994"/>
                </a:lnTo>
                <a:lnTo>
                  <a:pt x="279717" y="131114"/>
                </a:lnTo>
                <a:lnTo>
                  <a:pt x="279692" y="181914"/>
                </a:lnTo>
                <a:lnTo>
                  <a:pt x="277609" y="181914"/>
                </a:lnTo>
                <a:lnTo>
                  <a:pt x="277317" y="180644"/>
                </a:lnTo>
                <a:lnTo>
                  <a:pt x="277139" y="178104"/>
                </a:lnTo>
                <a:lnTo>
                  <a:pt x="279361" y="178104"/>
                </a:lnTo>
                <a:lnTo>
                  <a:pt x="279692" y="181914"/>
                </a:lnTo>
                <a:lnTo>
                  <a:pt x="279692" y="131165"/>
                </a:lnTo>
                <a:lnTo>
                  <a:pt x="279171" y="132130"/>
                </a:lnTo>
                <a:lnTo>
                  <a:pt x="279171" y="150164"/>
                </a:lnTo>
                <a:lnTo>
                  <a:pt x="278231" y="152704"/>
                </a:lnTo>
                <a:lnTo>
                  <a:pt x="277139" y="152006"/>
                </a:lnTo>
                <a:lnTo>
                  <a:pt x="277139" y="165404"/>
                </a:lnTo>
                <a:lnTo>
                  <a:pt x="276974" y="165404"/>
                </a:lnTo>
                <a:lnTo>
                  <a:pt x="276974" y="227634"/>
                </a:lnTo>
                <a:lnTo>
                  <a:pt x="276301" y="232714"/>
                </a:lnTo>
                <a:lnTo>
                  <a:pt x="274091" y="232714"/>
                </a:lnTo>
                <a:lnTo>
                  <a:pt x="274002" y="231444"/>
                </a:lnTo>
                <a:lnTo>
                  <a:pt x="274167" y="230174"/>
                </a:lnTo>
                <a:lnTo>
                  <a:pt x="274688" y="226364"/>
                </a:lnTo>
                <a:lnTo>
                  <a:pt x="276974" y="227634"/>
                </a:lnTo>
                <a:lnTo>
                  <a:pt x="276974" y="165404"/>
                </a:lnTo>
                <a:lnTo>
                  <a:pt x="276034" y="165404"/>
                </a:lnTo>
                <a:lnTo>
                  <a:pt x="273418" y="164566"/>
                </a:lnTo>
                <a:lnTo>
                  <a:pt x="273418" y="225094"/>
                </a:lnTo>
                <a:lnTo>
                  <a:pt x="272313" y="225094"/>
                </a:lnTo>
                <a:lnTo>
                  <a:pt x="272224" y="223824"/>
                </a:lnTo>
                <a:lnTo>
                  <a:pt x="272161" y="222923"/>
                </a:lnTo>
                <a:lnTo>
                  <a:pt x="272161" y="236524"/>
                </a:lnTo>
                <a:lnTo>
                  <a:pt x="271475" y="236524"/>
                </a:lnTo>
                <a:lnTo>
                  <a:pt x="265391" y="237794"/>
                </a:lnTo>
                <a:lnTo>
                  <a:pt x="265353" y="286054"/>
                </a:lnTo>
                <a:lnTo>
                  <a:pt x="263194" y="286054"/>
                </a:lnTo>
                <a:lnTo>
                  <a:pt x="263029" y="284784"/>
                </a:lnTo>
                <a:lnTo>
                  <a:pt x="265239" y="284784"/>
                </a:lnTo>
                <a:lnTo>
                  <a:pt x="265353" y="286054"/>
                </a:lnTo>
                <a:lnTo>
                  <a:pt x="265353" y="237744"/>
                </a:lnTo>
                <a:lnTo>
                  <a:pt x="264591" y="236524"/>
                </a:lnTo>
                <a:lnTo>
                  <a:pt x="264299" y="235254"/>
                </a:lnTo>
                <a:lnTo>
                  <a:pt x="264299" y="247954"/>
                </a:lnTo>
                <a:lnTo>
                  <a:pt x="263893" y="249072"/>
                </a:lnTo>
                <a:lnTo>
                  <a:pt x="263893" y="282244"/>
                </a:lnTo>
                <a:lnTo>
                  <a:pt x="262597" y="282244"/>
                </a:lnTo>
                <a:lnTo>
                  <a:pt x="261810" y="280974"/>
                </a:lnTo>
                <a:lnTo>
                  <a:pt x="261505" y="279704"/>
                </a:lnTo>
                <a:lnTo>
                  <a:pt x="261404" y="278434"/>
                </a:lnTo>
                <a:lnTo>
                  <a:pt x="263626" y="278434"/>
                </a:lnTo>
                <a:lnTo>
                  <a:pt x="263893" y="282244"/>
                </a:lnTo>
                <a:lnTo>
                  <a:pt x="263893" y="249072"/>
                </a:lnTo>
                <a:lnTo>
                  <a:pt x="263372" y="250494"/>
                </a:lnTo>
                <a:lnTo>
                  <a:pt x="261289" y="250494"/>
                </a:lnTo>
                <a:lnTo>
                  <a:pt x="260985" y="249224"/>
                </a:lnTo>
                <a:lnTo>
                  <a:pt x="260883" y="247954"/>
                </a:lnTo>
                <a:lnTo>
                  <a:pt x="264299" y="247954"/>
                </a:lnTo>
                <a:lnTo>
                  <a:pt x="264299" y="235254"/>
                </a:lnTo>
                <a:lnTo>
                  <a:pt x="264210" y="233984"/>
                </a:lnTo>
                <a:lnTo>
                  <a:pt x="272046" y="235254"/>
                </a:lnTo>
                <a:lnTo>
                  <a:pt x="272161" y="236524"/>
                </a:lnTo>
                <a:lnTo>
                  <a:pt x="272161" y="222923"/>
                </a:lnTo>
                <a:lnTo>
                  <a:pt x="272135" y="222554"/>
                </a:lnTo>
                <a:lnTo>
                  <a:pt x="273240" y="222554"/>
                </a:lnTo>
                <a:lnTo>
                  <a:pt x="273418" y="225094"/>
                </a:lnTo>
                <a:lnTo>
                  <a:pt x="273418" y="164566"/>
                </a:lnTo>
                <a:lnTo>
                  <a:pt x="272643" y="164312"/>
                </a:lnTo>
                <a:lnTo>
                  <a:pt x="272643" y="216204"/>
                </a:lnTo>
                <a:lnTo>
                  <a:pt x="270332" y="214934"/>
                </a:lnTo>
                <a:lnTo>
                  <a:pt x="270230" y="213664"/>
                </a:lnTo>
                <a:lnTo>
                  <a:pt x="272376" y="213664"/>
                </a:lnTo>
                <a:lnTo>
                  <a:pt x="272643" y="216204"/>
                </a:lnTo>
                <a:lnTo>
                  <a:pt x="272643" y="164312"/>
                </a:lnTo>
                <a:lnTo>
                  <a:pt x="272122" y="164134"/>
                </a:lnTo>
                <a:lnTo>
                  <a:pt x="271132" y="162864"/>
                </a:lnTo>
                <a:lnTo>
                  <a:pt x="270141" y="161594"/>
                </a:lnTo>
                <a:lnTo>
                  <a:pt x="270116" y="161391"/>
                </a:lnTo>
                <a:lnTo>
                  <a:pt x="270116" y="225094"/>
                </a:lnTo>
                <a:lnTo>
                  <a:pt x="269430" y="226364"/>
                </a:lnTo>
                <a:lnTo>
                  <a:pt x="266852" y="226364"/>
                </a:lnTo>
                <a:lnTo>
                  <a:pt x="266750" y="225094"/>
                </a:lnTo>
                <a:lnTo>
                  <a:pt x="267423" y="225094"/>
                </a:lnTo>
                <a:lnTo>
                  <a:pt x="268897" y="223824"/>
                </a:lnTo>
                <a:lnTo>
                  <a:pt x="270002" y="223824"/>
                </a:lnTo>
                <a:lnTo>
                  <a:pt x="270116" y="225094"/>
                </a:lnTo>
                <a:lnTo>
                  <a:pt x="270116" y="161391"/>
                </a:lnTo>
                <a:lnTo>
                  <a:pt x="269989" y="160324"/>
                </a:lnTo>
                <a:lnTo>
                  <a:pt x="271094" y="160324"/>
                </a:lnTo>
                <a:lnTo>
                  <a:pt x="273761" y="162864"/>
                </a:lnTo>
                <a:lnTo>
                  <a:pt x="275742" y="164134"/>
                </a:lnTo>
                <a:lnTo>
                  <a:pt x="277037" y="164134"/>
                </a:lnTo>
                <a:lnTo>
                  <a:pt x="277139" y="165404"/>
                </a:lnTo>
                <a:lnTo>
                  <a:pt x="277139" y="152006"/>
                </a:lnTo>
                <a:lnTo>
                  <a:pt x="276275" y="151434"/>
                </a:lnTo>
                <a:lnTo>
                  <a:pt x="273634" y="151434"/>
                </a:lnTo>
                <a:lnTo>
                  <a:pt x="273469" y="148894"/>
                </a:lnTo>
                <a:lnTo>
                  <a:pt x="279095" y="150164"/>
                </a:lnTo>
                <a:lnTo>
                  <a:pt x="279171" y="132130"/>
                </a:lnTo>
                <a:lnTo>
                  <a:pt x="279031" y="132384"/>
                </a:lnTo>
                <a:lnTo>
                  <a:pt x="277545" y="132384"/>
                </a:lnTo>
                <a:lnTo>
                  <a:pt x="277304" y="129844"/>
                </a:lnTo>
                <a:lnTo>
                  <a:pt x="279527" y="128574"/>
                </a:lnTo>
                <a:lnTo>
                  <a:pt x="279717" y="131114"/>
                </a:lnTo>
                <a:lnTo>
                  <a:pt x="279717" y="59994"/>
                </a:lnTo>
                <a:lnTo>
                  <a:pt x="279298" y="59994"/>
                </a:lnTo>
                <a:lnTo>
                  <a:pt x="279184" y="58724"/>
                </a:lnTo>
                <a:lnTo>
                  <a:pt x="278384" y="58724"/>
                </a:lnTo>
                <a:lnTo>
                  <a:pt x="277164" y="57454"/>
                </a:lnTo>
                <a:lnTo>
                  <a:pt x="275412" y="56184"/>
                </a:lnTo>
                <a:lnTo>
                  <a:pt x="275082" y="56184"/>
                </a:lnTo>
                <a:lnTo>
                  <a:pt x="275082" y="104444"/>
                </a:lnTo>
                <a:lnTo>
                  <a:pt x="274320" y="104444"/>
                </a:lnTo>
                <a:lnTo>
                  <a:pt x="274320" y="120954"/>
                </a:lnTo>
                <a:lnTo>
                  <a:pt x="273380" y="122224"/>
                </a:lnTo>
                <a:lnTo>
                  <a:pt x="273037" y="122224"/>
                </a:lnTo>
                <a:lnTo>
                  <a:pt x="273037" y="156514"/>
                </a:lnTo>
                <a:lnTo>
                  <a:pt x="270954" y="156514"/>
                </a:lnTo>
                <a:lnTo>
                  <a:pt x="270662" y="155244"/>
                </a:lnTo>
                <a:lnTo>
                  <a:pt x="270586" y="153974"/>
                </a:lnTo>
                <a:lnTo>
                  <a:pt x="272796" y="153974"/>
                </a:lnTo>
                <a:lnTo>
                  <a:pt x="273037" y="156514"/>
                </a:lnTo>
                <a:lnTo>
                  <a:pt x="273037" y="122224"/>
                </a:lnTo>
                <a:lnTo>
                  <a:pt x="272364" y="122224"/>
                </a:lnTo>
                <a:lnTo>
                  <a:pt x="272364" y="148894"/>
                </a:lnTo>
                <a:lnTo>
                  <a:pt x="270154" y="148894"/>
                </a:lnTo>
                <a:lnTo>
                  <a:pt x="269976" y="147624"/>
                </a:lnTo>
                <a:lnTo>
                  <a:pt x="272199" y="147624"/>
                </a:lnTo>
                <a:lnTo>
                  <a:pt x="272364" y="148894"/>
                </a:lnTo>
                <a:lnTo>
                  <a:pt x="272364" y="122224"/>
                </a:lnTo>
                <a:lnTo>
                  <a:pt x="271297" y="122224"/>
                </a:lnTo>
                <a:lnTo>
                  <a:pt x="271005" y="120954"/>
                </a:lnTo>
                <a:lnTo>
                  <a:pt x="274320" y="120954"/>
                </a:lnTo>
                <a:lnTo>
                  <a:pt x="274320" y="104444"/>
                </a:lnTo>
                <a:lnTo>
                  <a:pt x="274053" y="104444"/>
                </a:lnTo>
                <a:lnTo>
                  <a:pt x="274053" y="117144"/>
                </a:lnTo>
                <a:lnTo>
                  <a:pt x="272948" y="117144"/>
                </a:lnTo>
                <a:lnTo>
                  <a:pt x="272783" y="115874"/>
                </a:lnTo>
                <a:lnTo>
                  <a:pt x="273888" y="115874"/>
                </a:lnTo>
                <a:lnTo>
                  <a:pt x="274053" y="117144"/>
                </a:lnTo>
                <a:lnTo>
                  <a:pt x="274053" y="104444"/>
                </a:lnTo>
                <a:lnTo>
                  <a:pt x="273278" y="104444"/>
                </a:lnTo>
                <a:lnTo>
                  <a:pt x="273278" y="108254"/>
                </a:lnTo>
                <a:lnTo>
                  <a:pt x="269963" y="109207"/>
                </a:lnTo>
                <a:lnTo>
                  <a:pt x="269963" y="122224"/>
                </a:lnTo>
                <a:lnTo>
                  <a:pt x="269392" y="122224"/>
                </a:lnTo>
                <a:lnTo>
                  <a:pt x="269392" y="217474"/>
                </a:lnTo>
                <a:lnTo>
                  <a:pt x="267182" y="217474"/>
                </a:lnTo>
                <a:lnTo>
                  <a:pt x="267106" y="216204"/>
                </a:lnTo>
                <a:lnTo>
                  <a:pt x="269316" y="216204"/>
                </a:lnTo>
                <a:lnTo>
                  <a:pt x="269392" y="217474"/>
                </a:lnTo>
                <a:lnTo>
                  <a:pt x="269392" y="122224"/>
                </a:lnTo>
                <a:lnTo>
                  <a:pt x="268122" y="122224"/>
                </a:lnTo>
                <a:lnTo>
                  <a:pt x="268122" y="176834"/>
                </a:lnTo>
                <a:lnTo>
                  <a:pt x="267017" y="176834"/>
                </a:lnTo>
                <a:lnTo>
                  <a:pt x="266839" y="175564"/>
                </a:lnTo>
                <a:lnTo>
                  <a:pt x="267957" y="175564"/>
                </a:lnTo>
                <a:lnTo>
                  <a:pt x="268122" y="176834"/>
                </a:lnTo>
                <a:lnTo>
                  <a:pt x="268122" y="122224"/>
                </a:lnTo>
                <a:lnTo>
                  <a:pt x="267754" y="122224"/>
                </a:lnTo>
                <a:lnTo>
                  <a:pt x="267589" y="119684"/>
                </a:lnTo>
                <a:lnTo>
                  <a:pt x="269798" y="119684"/>
                </a:lnTo>
                <a:lnTo>
                  <a:pt x="269963" y="122224"/>
                </a:lnTo>
                <a:lnTo>
                  <a:pt x="269963" y="109207"/>
                </a:lnTo>
                <a:lnTo>
                  <a:pt x="268859" y="109524"/>
                </a:lnTo>
                <a:lnTo>
                  <a:pt x="268693" y="106984"/>
                </a:lnTo>
                <a:lnTo>
                  <a:pt x="268605" y="105714"/>
                </a:lnTo>
                <a:lnTo>
                  <a:pt x="268071" y="104444"/>
                </a:lnTo>
                <a:lnTo>
                  <a:pt x="267233" y="103174"/>
                </a:lnTo>
                <a:lnTo>
                  <a:pt x="269455" y="103174"/>
                </a:lnTo>
                <a:lnTo>
                  <a:pt x="270510" y="102196"/>
                </a:lnTo>
                <a:lnTo>
                  <a:pt x="270827" y="105714"/>
                </a:lnTo>
                <a:lnTo>
                  <a:pt x="273278" y="108254"/>
                </a:lnTo>
                <a:lnTo>
                  <a:pt x="273278" y="104444"/>
                </a:lnTo>
                <a:lnTo>
                  <a:pt x="272859" y="104444"/>
                </a:lnTo>
                <a:lnTo>
                  <a:pt x="272694" y="101904"/>
                </a:lnTo>
                <a:lnTo>
                  <a:pt x="270814" y="101904"/>
                </a:lnTo>
                <a:lnTo>
                  <a:pt x="271322" y="99364"/>
                </a:lnTo>
                <a:lnTo>
                  <a:pt x="272618" y="99364"/>
                </a:lnTo>
                <a:lnTo>
                  <a:pt x="273875" y="100634"/>
                </a:lnTo>
                <a:lnTo>
                  <a:pt x="275082" y="104444"/>
                </a:lnTo>
                <a:lnTo>
                  <a:pt x="275082" y="56184"/>
                </a:lnTo>
                <a:lnTo>
                  <a:pt x="273469" y="56184"/>
                </a:lnTo>
                <a:lnTo>
                  <a:pt x="273469" y="98094"/>
                </a:lnTo>
                <a:lnTo>
                  <a:pt x="269036" y="98094"/>
                </a:lnTo>
                <a:lnTo>
                  <a:pt x="268871" y="96824"/>
                </a:lnTo>
                <a:lnTo>
                  <a:pt x="273367" y="96824"/>
                </a:lnTo>
                <a:lnTo>
                  <a:pt x="273469" y="98094"/>
                </a:lnTo>
                <a:lnTo>
                  <a:pt x="273469" y="56184"/>
                </a:lnTo>
                <a:lnTo>
                  <a:pt x="271475" y="56184"/>
                </a:lnTo>
                <a:lnTo>
                  <a:pt x="271183" y="56426"/>
                </a:lnTo>
                <a:lnTo>
                  <a:pt x="271183" y="85394"/>
                </a:lnTo>
                <a:lnTo>
                  <a:pt x="269036" y="85394"/>
                </a:lnTo>
                <a:lnTo>
                  <a:pt x="268833" y="82854"/>
                </a:lnTo>
                <a:lnTo>
                  <a:pt x="270979" y="82854"/>
                </a:lnTo>
                <a:lnTo>
                  <a:pt x="271183" y="85394"/>
                </a:lnTo>
                <a:lnTo>
                  <a:pt x="271183" y="56426"/>
                </a:lnTo>
                <a:lnTo>
                  <a:pt x="269887" y="57454"/>
                </a:lnTo>
                <a:lnTo>
                  <a:pt x="267576" y="56184"/>
                </a:lnTo>
                <a:lnTo>
                  <a:pt x="266636" y="56184"/>
                </a:lnTo>
                <a:lnTo>
                  <a:pt x="266636" y="109524"/>
                </a:lnTo>
                <a:lnTo>
                  <a:pt x="265557" y="109524"/>
                </a:lnTo>
                <a:lnTo>
                  <a:pt x="265557" y="160324"/>
                </a:lnTo>
                <a:lnTo>
                  <a:pt x="264795" y="160324"/>
                </a:lnTo>
                <a:lnTo>
                  <a:pt x="264795" y="178104"/>
                </a:lnTo>
                <a:lnTo>
                  <a:pt x="263766" y="178104"/>
                </a:lnTo>
                <a:lnTo>
                  <a:pt x="261988" y="176834"/>
                </a:lnTo>
                <a:lnTo>
                  <a:pt x="261581" y="176834"/>
                </a:lnTo>
                <a:lnTo>
                  <a:pt x="261581" y="242874"/>
                </a:lnTo>
                <a:lnTo>
                  <a:pt x="259372" y="242874"/>
                </a:lnTo>
                <a:lnTo>
                  <a:pt x="259270" y="241604"/>
                </a:lnTo>
                <a:lnTo>
                  <a:pt x="259181" y="240334"/>
                </a:lnTo>
                <a:lnTo>
                  <a:pt x="261315" y="240334"/>
                </a:lnTo>
                <a:lnTo>
                  <a:pt x="261581" y="242874"/>
                </a:lnTo>
                <a:lnTo>
                  <a:pt x="261581" y="176834"/>
                </a:lnTo>
                <a:lnTo>
                  <a:pt x="261404" y="176834"/>
                </a:lnTo>
                <a:lnTo>
                  <a:pt x="261404" y="202234"/>
                </a:lnTo>
                <a:lnTo>
                  <a:pt x="260464" y="202234"/>
                </a:lnTo>
                <a:lnTo>
                  <a:pt x="260464" y="230174"/>
                </a:lnTo>
                <a:lnTo>
                  <a:pt x="259359" y="230174"/>
                </a:lnTo>
                <a:lnTo>
                  <a:pt x="259232" y="228904"/>
                </a:lnTo>
                <a:lnTo>
                  <a:pt x="258749" y="227634"/>
                </a:lnTo>
                <a:lnTo>
                  <a:pt x="257911" y="226364"/>
                </a:lnTo>
                <a:lnTo>
                  <a:pt x="260134" y="226364"/>
                </a:lnTo>
                <a:lnTo>
                  <a:pt x="260464" y="230174"/>
                </a:lnTo>
                <a:lnTo>
                  <a:pt x="260464" y="202234"/>
                </a:lnTo>
                <a:lnTo>
                  <a:pt x="260286" y="202234"/>
                </a:lnTo>
                <a:lnTo>
                  <a:pt x="260121" y="200964"/>
                </a:lnTo>
                <a:lnTo>
                  <a:pt x="261226" y="200964"/>
                </a:lnTo>
                <a:lnTo>
                  <a:pt x="261404" y="202234"/>
                </a:lnTo>
                <a:lnTo>
                  <a:pt x="261404" y="176834"/>
                </a:lnTo>
                <a:lnTo>
                  <a:pt x="259346" y="176834"/>
                </a:lnTo>
                <a:lnTo>
                  <a:pt x="259346" y="192074"/>
                </a:lnTo>
                <a:lnTo>
                  <a:pt x="258241" y="192074"/>
                </a:lnTo>
                <a:lnTo>
                  <a:pt x="258241" y="204774"/>
                </a:lnTo>
                <a:lnTo>
                  <a:pt x="257898" y="204774"/>
                </a:lnTo>
                <a:lnTo>
                  <a:pt x="257898" y="239064"/>
                </a:lnTo>
                <a:lnTo>
                  <a:pt x="257276" y="240334"/>
                </a:lnTo>
                <a:lnTo>
                  <a:pt x="256997" y="241604"/>
                </a:lnTo>
                <a:lnTo>
                  <a:pt x="254850" y="241604"/>
                </a:lnTo>
                <a:lnTo>
                  <a:pt x="255460" y="240334"/>
                </a:lnTo>
                <a:lnTo>
                  <a:pt x="255752" y="240334"/>
                </a:lnTo>
                <a:lnTo>
                  <a:pt x="255689" y="239064"/>
                </a:lnTo>
                <a:lnTo>
                  <a:pt x="257898" y="239064"/>
                </a:lnTo>
                <a:lnTo>
                  <a:pt x="257898" y="204774"/>
                </a:lnTo>
                <a:lnTo>
                  <a:pt x="256032" y="204774"/>
                </a:lnTo>
                <a:lnTo>
                  <a:pt x="255930" y="203504"/>
                </a:lnTo>
                <a:lnTo>
                  <a:pt x="256616" y="203504"/>
                </a:lnTo>
                <a:lnTo>
                  <a:pt x="258076" y="202234"/>
                </a:lnTo>
                <a:lnTo>
                  <a:pt x="258241" y="204774"/>
                </a:lnTo>
                <a:lnTo>
                  <a:pt x="258241" y="192074"/>
                </a:lnTo>
                <a:lnTo>
                  <a:pt x="257530" y="192074"/>
                </a:lnTo>
                <a:lnTo>
                  <a:pt x="256120" y="193344"/>
                </a:lnTo>
                <a:lnTo>
                  <a:pt x="255727" y="192074"/>
                </a:lnTo>
                <a:lnTo>
                  <a:pt x="255346" y="190804"/>
                </a:lnTo>
                <a:lnTo>
                  <a:pt x="254571" y="188264"/>
                </a:lnTo>
                <a:lnTo>
                  <a:pt x="254508" y="186994"/>
                </a:lnTo>
                <a:lnTo>
                  <a:pt x="255993" y="186994"/>
                </a:lnTo>
                <a:lnTo>
                  <a:pt x="257606" y="188264"/>
                </a:lnTo>
                <a:lnTo>
                  <a:pt x="259346" y="192074"/>
                </a:lnTo>
                <a:lnTo>
                  <a:pt x="259346" y="176834"/>
                </a:lnTo>
                <a:lnTo>
                  <a:pt x="255841" y="176834"/>
                </a:lnTo>
                <a:lnTo>
                  <a:pt x="255676" y="175564"/>
                </a:lnTo>
                <a:lnTo>
                  <a:pt x="261620" y="175564"/>
                </a:lnTo>
                <a:lnTo>
                  <a:pt x="263359" y="174294"/>
                </a:lnTo>
                <a:lnTo>
                  <a:pt x="263486" y="175564"/>
                </a:lnTo>
                <a:lnTo>
                  <a:pt x="263969" y="176834"/>
                </a:lnTo>
                <a:lnTo>
                  <a:pt x="264795" y="178104"/>
                </a:lnTo>
                <a:lnTo>
                  <a:pt x="264795" y="160324"/>
                </a:lnTo>
                <a:lnTo>
                  <a:pt x="263474" y="160324"/>
                </a:lnTo>
                <a:lnTo>
                  <a:pt x="263182" y="159054"/>
                </a:lnTo>
                <a:lnTo>
                  <a:pt x="263080" y="157784"/>
                </a:lnTo>
                <a:lnTo>
                  <a:pt x="265353" y="157784"/>
                </a:lnTo>
                <a:lnTo>
                  <a:pt x="265557" y="160324"/>
                </a:lnTo>
                <a:lnTo>
                  <a:pt x="265557" y="109524"/>
                </a:lnTo>
                <a:lnTo>
                  <a:pt x="265366" y="106984"/>
                </a:lnTo>
                <a:lnTo>
                  <a:pt x="266471" y="106984"/>
                </a:lnTo>
                <a:lnTo>
                  <a:pt x="266636" y="109524"/>
                </a:lnTo>
                <a:lnTo>
                  <a:pt x="266636" y="56184"/>
                </a:lnTo>
                <a:lnTo>
                  <a:pt x="264693" y="56184"/>
                </a:lnTo>
                <a:lnTo>
                  <a:pt x="264693" y="61264"/>
                </a:lnTo>
                <a:lnTo>
                  <a:pt x="264680" y="99364"/>
                </a:lnTo>
                <a:lnTo>
                  <a:pt x="263575" y="99364"/>
                </a:lnTo>
                <a:lnTo>
                  <a:pt x="263410" y="98094"/>
                </a:lnTo>
                <a:lnTo>
                  <a:pt x="264515" y="98094"/>
                </a:lnTo>
                <a:lnTo>
                  <a:pt x="264680" y="99364"/>
                </a:lnTo>
                <a:lnTo>
                  <a:pt x="264680" y="61264"/>
                </a:lnTo>
                <a:lnTo>
                  <a:pt x="263169" y="61264"/>
                </a:lnTo>
                <a:lnTo>
                  <a:pt x="263169" y="146354"/>
                </a:lnTo>
                <a:lnTo>
                  <a:pt x="261302" y="146354"/>
                </a:lnTo>
                <a:lnTo>
                  <a:pt x="261302" y="150164"/>
                </a:lnTo>
                <a:lnTo>
                  <a:pt x="259092" y="150164"/>
                </a:lnTo>
                <a:lnTo>
                  <a:pt x="259092" y="162864"/>
                </a:lnTo>
                <a:lnTo>
                  <a:pt x="257987" y="162864"/>
                </a:lnTo>
                <a:lnTo>
                  <a:pt x="257810" y="161594"/>
                </a:lnTo>
                <a:lnTo>
                  <a:pt x="258927" y="161594"/>
                </a:lnTo>
                <a:lnTo>
                  <a:pt x="259092" y="162864"/>
                </a:lnTo>
                <a:lnTo>
                  <a:pt x="259092" y="150164"/>
                </a:lnTo>
                <a:lnTo>
                  <a:pt x="257975" y="150164"/>
                </a:lnTo>
                <a:lnTo>
                  <a:pt x="257810" y="148894"/>
                </a:lnTo>
                <a:lnTo>
                  <a:pt x="261188" y="148894"/>
                </a:lnTo>
                <a:lnTo>
                  <a:pt x="261302" y="150164"/>
                </a:lnTo>
                <a:lnTo>
                  <a:pt x="261302" y="146354"/>
                </a:lnTo>
                <a:lnTo>
                  <a:pt x="259854" y="146354"/>
                </a:lnTo>
                <a:lnTo>
                  <a:pt x="259753" y="145084"/>
                </a:lnTo>
                <a:lnTo>
                  <a:pt x="261569" y="145084"/>
                </a:lnTo>
                <a:lnTo>
                  <a:pt x="263004" y="143814"/>
                </a:lnTo>
                <a:lnTo>
                  <a:pt x="263169" y="146354"/>
                </a:lnTo>
                <a:lnTo>
                  <a:pt x="263169" y="61264"/>
                </a:lnTo>
                <a:lnTo>
                  <a:pt x="261277" y="61264"/>
                </a:lnTo>
                <a:lnTo>
                  <a:pt x="261950" y="59994"/>
                </a:lnTo>
                <a:lnTo>
                  <a:pt x="264515" y="59994"/>
                </a:lnTo>
                <a:lnTo>
                  <a:pt x="264693" y="61264"/>
                </a:lnTo>
                <a:lnTo>
                  <a:pt x="264693" y="56184"/>
                </a:lnTo>
                <a:lnTo>
                  <a:pt x="263702" y="56184"/>
                </a:lnTo>
                <a:lnTo>
                  <a:pt x="259092" y="57340"/>
                </a:lnTo>
                <a:lnTo>
                  <a:pt x="259092" y="112064"/>
                </a:lnTo>
                <a:lnTo>
                  <a:pt x="256870" y="112064"/>
                </a:lnTo>
                <a:lnTo>
                  <a:pt x="255828" y="113334"/>
                </a:lnTo>
                <a:lnTo>
                  <a:pt x="255943" y="114604"/>
                </a:lnTo>
                <a:lnTo>
                  <a:pt x="254050" y="114604"/>
                </a:lnTo>
                <a:lnTo>
                  <a:pt x="254050" y="156514"/>
                </a:lnTo>
                <a:lnTo>
                  <a:pt x="253644" y="157035"/>
                </a:lnTo>
                <a:lnTo>
                  <a:pt x="253644" y="203504"/>
                </a:lnTo>
                <a:lnTo>
                  <a:pt x="251244" y="203504"/>
                </a:lnTo>
                <a:lnTo>
                  <a:pt x="250444" y="202234"/>
                </a:lnTo>
                <a:lnTo>
                  <a:pt x="250151" y="200964"/>
                </a:lnTo>
                <a:lnTo>
                  <a:pt x="253479" y="200964"/>
                </a:lnTo>
                <a:lnTo>
                  <a:pt x="253644" y="203504"/>
                </a:lnTo>
                <a:lnTo>
                  <a:pt x="253644" y="157035"/>
                </a:lnTo>
                <a:lnTo>
                  <a:pt x="253047" y="157784"/>
                </a:lnTo>
                <a:lnTo>
                  <a:pt x="250736" y="156514"/>
                </a:lnTo>
                <a:lnTo>
                  <a:pt x="251358" y="155244"/>
                </a:lnTo>
                <a:lnTo>
                  <a:pt x="251650" y="155244"/>
                </a:lnTo>
                <a:lnTo>
                  <a:pt x="251599" y="153974"/>
                </a:lnTo>
                <a:lnTo>
                  <a:pt x="252755" y="153974"/>
                </a:lnTo>
                <a:lnTo>
                  <a:pt x="253199" y="155244"/>
                </a:lnTo>
                <a:lnTo>
                  <a:pt x="254050" y="156514"/>
                </a:lnTo>
                <a:lnTo>
                  <a:pt x="254050" y="114604"/>
                </a:lnTo>
                <a:lnTo>
                  <a:pt x="253720" y="114604"/>
                </a:lnTo>
                <a:lnTo>
                  <a:pt x="255054" y="113334"/>
                </a:lnTo>
                <a:lnTo>
                  <a:pt x="255651" y="110794"/>
                </a:lnTo>
                <a:lnTo>
                  <a:pt x="255498" y="109524"/>
                </a:lnTo>
                <a:lnTo>
                  <a:pt x="258876" y="109524"/>
                </a:lnTo>
                <a:lnTo>
                  <a:pt x="259092" y="112064"/>
                </a:lnTo>
                <a:lnTo>
                  <a:pt x="259092" y="57340"/>
                </a:lnTo>
                <a:lnTo>
                  <a:pt x="259054" y="61264"/>
                </a:lnTo>
                <a:lnTo>
                  <a:pt x="256844" y="61264"/>
                </a:lnTo>
                <a:lnTo>
                  <a:pt x="256768" y="59994"/>
                </a:lnTo>
                <a:lnTo>
                  <a:pt x="258991" y="59994"/>
                </a:lnTo>
                <a:lnTo>
                  <a:pt x="259054" y="61264"/>
                </a:lnTo>
                <a:lnTo>
                  <a:pt x="259054" y="57340"/>
                </a:lnTo>
                <a:lnTo>
                  <a:pt x="258584" y="57454"/>
                </a:lnTo>
                <a:lnTo>
                  <a:pt x="252247" y="59994"/>
                </a:lnTo>
                <a:lnTo>
                  <a:pt x="251929" y="59664"/>
                </a:lnTo>
                <a:lnTo>
                  <a:pt x="251929" y="81584"/>
                </a:lnTo>
                <a:lnTo>
                  <a:pt x="250825" y="81584"/>
                </a:lnTo>
                <a:lnTo>
                  <a:pt x="250558" y="77774"/>
                </a:lnTo>
                <a:lnTo>
                  <a:pt x="251663" y="77774"/>
                </a:lnTo>
                <a:lnTo>
                  <a:pt x="251929" y="81584"/>
                </a:lnTo>
                <a:lnTo>
                  <a:pt x="251929" y="59664"/>
                </a:lnTo>
                <a:lnTo>
                  <a:pt x="251066" y="58724"/>
                </a:lnTo>
                <a:lnTo>
                  <a:pt x="248932" y="59994"/>
                </a:lnTo>
                <a:lnTo>
                  <a:pt x="248856" y="58724"/>
                </a:lnTo>
                <a:lnTo>
                  <a:pt x="247561" y="58724"/>
                </a:lnTo>
                <a:lnTo>
                  <a:pt x="246875" y="59994"/>
                </a:lnTo>
                <a:lnTo>
                  <a:pt x="246811" y="61264"/>
                </a:lnTo>
                <a:lnTo>
                  <a:pt x="244500" y="59994"/>
                </a:lnTo>
                <a:lnTo>
                  <a:pt x="243395" y="59994"/>
                </a:lnTo>
                <a:lnTo>
                  <a:pt x="241554" y="61264"/>
                </a:lnTo>
                <a:lnTo>
                  <a:pt x="240830" y="61264"/>
                </a:lnTo>
                <a:lnTo>
                  <a:pt x="238201" y="59994"/>
                </a:lnTo>
                <a:lnTo>
                  <a:pt x="233362" y="59994"/>
                </a:lnTo>
                <a:lnTo>
                  <a:pt x="233108" y="61264"/>
                </a:lnTo>
                <a:lnTo>
                  <a:pt x="230898" y="61264"/>
                </a:lnTo>
                <a:lnTo>
                  <a:pt x="229374" y="62534"/>
                </a:lnTo>
                <a:lnTo>
                  <a:pt x="237972" y="62534"/>
                </a:lnTo>
                <a:lnTo>
                  <a:pt x="239064" y="61264"/>
                </a:lnTo>
                <a:lnTo>
                  <a:pt x="239433" y="62534"/>
                </a:lnTo>
                <a:lnTo>
                  <a:pt x="244741" y="62534"/>
                </a:lnTo>
                <a:lnTo>
                  <a:pt x="246875" y="62534"/>
                </a:lnTo>
                <a:lnTo>
                  <a:pt x="250202" y="61264"/>
                </a:lnTo>
                <a:lnTo>
                  <a:pt x="247434" y="63804"/>
                </a:lnTo>
                <a:lnTo>
                  <a:pt x="246494" y="65633"/>
                </a:lnTo>
                <a:lnTo>
                  <a:pt x="246494" y="108254"/>
                </a:lnTo>
                <a:lnTo>
                  <a:pt x="245833" y="109486"/>
                </a:lnTo>
                <a:lnTo>
                  <a:pt x="245833" y="151434"/>
                </a:lnTo>
                <a:lnTo>
                  <a:pt x="245160" y="152704"/>
                </a:lnTo>
                <a:lnTo>
                  <a:pt x="243586" y="152704"/>
                </a:lnTo>
                <a:lnTo>
                  <a:pt x="243586" y="202234"/>
                </a:lnTo>
                <a:lnTo>
                  <a:pt x="242481" y="203504"/>
                </a:lnTo>
                <a:lnTo>
                  <a:pt x="242316" y="200964"/>
                </a:lnTo>
                <a:lnTo>
                  <a:pt x="243420" y="200964"/>
                </a:lnTo>
                <a:lnTo>
                  <a:pt x="243586" y="202234"/>
                </a:lnTo>
                <a:lnTo>
                  <a:pt x="243586" y="152704"/>
                </a:lnTo>
                <a:lnTo>
                  <a:pt x="241465" y="152704"/>
                </a:lnTo>
                <a:lnTo>
                  <a:pt x="241465" y="190804"/>
                </a:lnTo>
                <a:lnTo>
                  <a:pt x="239255" y="192074"/>
                </a:lnTo>
                <a:lnTo>
                  <a:pt x="239179" y="190804"/>
                </a:lnTo>
                <a:lnTo>
                  <a:pt x="241465" y="190804"/>
                </a:lnTo>
                <a:lnTo>
                  <a:pt x="241465" y="152704"/>
                </a:lnTo>
                <a:lnTo>
                  <a:pt x="242392" y="151434"/>
                </a:lnTo>
                <a:lnTo>
                  <a:pt x="243420" y="150164"/>
                </a:lnTo>
                <a:lnTo>
                  <a:pt x="245630" y="150164"/>
                </a:lnTo>
                <a:lnTo>
                  <a:pt x="245833" y="151434"/>
                </a:lnTo>
                <a:lnTo>
                  <a:pt x="245833" y="109486"/>
                </a:lnTo>
                <a:lnTo>
                  <a:pt x="244335" y="109524"/>
                </a:lnTo>
                <a:lnTo>
                  <a:pt x="244157" y="106984"/>
                </a:lnTo>
                <a:lnTo>
                  <a:pt x="246380" y="106984"/>
                </a:lnTo>
                <a:lnTo>
                  <a:pt x="246494" y="108254"/>
                </a:lnTo>
                <a:lnTo>
                  <a:pt x="246494" y="65633"/>
                </a:lnTo>
                <a:lnTo>
                  <a:pt x="246126" y="66344"/>
                </a:lnTo>
                <a:lnTo>
                  <a:pt x="246278" y="67614"/>
                </a:lnTo>
                <a:lnTo>
                  <a:pt x="245173" y="67614"/>
                </a:lnTo>
                <a:lnTo>
                  <a:pt x="244881" y="64249"/>
                </a:lnTo>
                <a:lnTo>
                  <a:pt x="244881" y="77774"/>
                </a:lnTo>
                <a:lnTo>
                  <a:pt x="242722" y="77774"/>
                </a:lnTo>
                <a:lnTo>
                  <a:pt x="242531" y="76504"/>
                </a:lnTo>
                <a:lnTo>
                  <a:pt x="244741" y="75234"/>
                </a:lnTo>
                <a:lnTo>
                  <a:pt x="244881" y="77774"/>
                </a:lnTo>
                <a:lnTo>
                  <a:pt x="244881" y="64249"/>
                </a:lnTo>
                <a:lnTo>
                  <a:pt x="244843" y="63804"/>
                </a:lnTo>
                <a:lnTo>
                  <a:pt x="236664" y="63804"/>
                </a:lnTo>
                <a:lnTo>
                  <a:pt x="236664" y="72694"/>
                </a:lnTo>
                <a:lnTo>
                  <a:pt x="235559" y="72694"/>
                </a:lnTo>
                <a:lnTo>
                  <a:pt x="235508" y="71970"/>
                </a:lnTo>
                <a:lnTo>
                  <a:pt x="235508" y="98094"/>
                </a:lnTo>
                <a:lnTo>
                  <a:pt x="234734" y="98094"/>
                </a:lnTo>
                <a:lnTo>
                  <a:pt x="234734" y="101904"/>
                </a:lnTo>
                <a:lnTo>
                  <a:pt x="233616" y="101904"/>
                </a:lnTo>
                <a:lnTo>
                  <a:pt x="233527" y="100634"/>
                </a:lnTo>
                <a:lnTo>
                  <a:pt x="233451" y="99364"/>
                </a:lnTo>
                <a:lnTo>
                  <a:pt x="234556" y="99364"/>
                </a:lnTo>
                <a:lnTo>
                  <a:pt x="234734" y="101904"/>
                </a:lnTo>
                <a:lnTo>
                  <a:pt x="234734" y="98094"/>
                </a:lnTo>
                <a:lnTo>
                  <a:pt x="233349" y="98094"/>
                </a:lnTo>
                <a:lnTo>
                  <a:pt x="233184" y="96824"/>
                </a:lnTo>
                <a:lnTo>
                  <a:pt x="235394" y="96824"/>
                </a:lnTo>
                <a:lnTo>
                  <a:pt x="235508" y="98094"/>
                </a:lnTo>
                <a:lnTo>
                  <a:pt x="235508" y="71970"/>
                </a:lnTo>
                <a:lnTo>
                  <a:pt x="235381" y="70154"/>
                </a:lnTo>
                <a:lnTo>
                  <a:pt x="236486" y="70154"/>
                </a:lnTo>
                <a:lnTo>
                  <a:pt x="236664" y="72694"/>
                </a:lnTo>
                <a:lnTo>
                  <a:pt x="236664" y="63804"/>
                </a:lnTo>
                <a:lnTo>
                  <a:pt x="207060" y="63804"/>
                </a:lnTo>
                <a:lnTo>
                  <a:pt x="204431" y="63804"/>
                </a:lnTo>
                <a:lnTo>
                  <a:pt x="202120" y="63804"/>
                </a:lnTo>
                <a:lnTo>
                  <a:pt x="201168" y="65074"/>
                </a:lnTo>
                <a:lnTo>
                  <a:pt x="201498" y="68884"/>
                </a:lnTo>
                <a:lnTo>
                  <a:pt x="200939" y="68884"/>
                </a:lnTo>
                <a:lnTo>
                  <a:pt x="200621" y="65074"/>
                </a:lnTo>
                <a:lnTo>
                  <a:pt x="200329" y="65074"/>
                </a:lnTo>
                <a:lnTo>
                  <a:pt x="199224" y="67614"/>
                </a:lnTo>
                <a:lnTo>
                  <a:pt x="198716" y="68884"/>
                </a:lnTo>
                <a:lnTo>
                  <a:pt x="199250" y="75234"/>
                </a:lnTo>
                <a:lnTo>
                  <a:pt x="199478" y="84124"/>
                </a:lnTo>
                <a:lnTo>
                  <a:pt x="201028" y="86664"/>
                </a:lnTo>
                <a:lnTo>
                  <a:pt x="200507" y="89204"/>
                </a:lnTo>
                <a:lnTo>
                  <a:pt x="200952" y="91744"/>
                </a:lnTo>
                <a:lnTo>
                  <a:pt x="201307" y="99364"/>
                </a:lnTo>
                <a:lnTo>
                  <a:pt x="201472" y="100634"/>
                </a:lnTo>
                <a:lnTo>
                  <a:pt x="203111" y="101904"/>
                </a:lnTo>
                <a:lnTo>
                  <a:pt x="206222" y="104444"/>
                </a:lnTo>
                <a:lnTo>
                  <a:pt x="208343" y="103174"/>
                </a:lnTo>
                <a:lnTo>
                  <a:pt x="210235" y="101904"/>
                </a:lnTo>
                <a:lnTo>
                  <a:pt x="214401" y="101904"/>
                </a:lnTo>
                <a:lnTo>
                  <a:pt x="215442" y="100634"/>
                </a:lnTo>
                <a:lnTo>
                  <a:pt x="215506" y="101904"/>
                </a:lnTo>
                <a:lnTo>
                  <a:pt x="218236" y="100634"/>
                </a:lnTo>
                <a:lnTo>
                  <a:pt x="219964" y="101904"/>
                </a:lnTo>
                <a:lnTo>
                  <a:pt x="221297" y="100634"/>
                </a:lnTo>
                <a:lnTo>
                  <a:pt x="226301" y="100634"/>
                </a:lnTo>
                <a:lnTo>
                  <a:pt x="225945" y="103174"/>
                </a:lnTo>
                <a:lnTo>
                  <a:pt x="226491" y="103174"/>
                </a:lnTo>
                <a:lnTo>
                  <a:pt x="227749" y="104444"/>
                </a:lnTo>
                <a:lnTo>
                  <a:pt x="229704" y="108254"/>
                </a:lnTo>
                <a:lnTo>
                  <a:pt x="229819" y="109524"/>
                </a:lnTo>
                <a:lnTo>
                  <a:pt x="227647" y="109524"/>
                </a:lnTo>
                <a:lnTo>
                  <a:pt x="229196" y="114604"/>
                </a:lnTo>
                <a:lnTo>
                  <a:pt x="229311" y="115874"/>
                </a:lnTo>
                <a:lnTo>
                  <a:pt x="229057" y="117144"/>
                </a:lnTo>
                <a:lnTo>
                  <a:pt x="228434" y="118414"/>
                </a:lnTo>
                <a:lnTo>
                  <a:pt x="229133" y="120954"/>
                </a:lnTo>
                <a:lnTo>
                  <a:pt x="230378" y="126034"/>
                </a:lnTo>
                <a:lnTo>
                  <a:pt x="232168" y="136194"/>
                </a:lnTo>
                <a:lnTo>
                  <a:pt x="231165" y="137464"/>
                </a:lnTo>
                <a:lnTo>
                  <a:pt x="232435" y="138734"/>
                </a:lnTo>
                <a:lnTo>
                  <a:pt x="231749" y="143814"/>
                </a:lnTo>
                <a:lnTo>
                  <a:pt x="235229" y="145084"/>
                </a:lnTo>
                <a:lnTo>
                  <a:pt x="233286" y="148894"/>
                </a:lnTo>
                <a:lnTo>
                  <a:pt x="234569" y="150164"/>
                </a:lnTo>
                <a:lnTo>
                  <a:pt x="233819" y="150164"/>
                </a:lnTo>
                <a:lnTo>
                  <a:pt x="233337" y="153974"/>
                </a:lnTo>
                <a:lnTo>
                  <a:pt x="233121" y="159054"/>
                </a:lnTo>
                <a:lnTo>
                  <a:pt x="236004" y="173024"/>
                </a:lnTo>
                <a:lnTo>
                  <a:pt x="237083" y="180644"/>
                </a:lnTo>
                <a:lnTo>
                  <a:pt x="237909" y="188264"/>
                </a:lnTo>
                <a:lnTo>
                  <a:pt x="237210" y="193344"/>
                </a:lnTo>
                <a:lnTo>
                  <a:pt x="238683" y="193344"/>
                </a:lnTo>
                <a:lnTo>
                  <a:pt x="239483" y="194614"/>
                </a:lnTo>
                <a:lnTo>
                  <a:pt x="239598" y="195884"/>
                </a:lnTo>
                <a:lnTo>
                  <a:pt x="238988" y="200964"/>
                </a:lnTo>
                <a:lnTo>
                  <a:pt x="240271" y="203504"/>
                </a:lnTo>
                <a:lnTo>
                  <a:pt x="239699" y="209854"/>
                </a:lnTo>
                <a:lnTo>
                  <a:pt x="241909" y="208584"/>
                </a:lnTo>
                <a:lnTo>
                  <a:pt x="242036" y="211124"/>
                </a:lnTo>
                <a:lnTo>
                  <a:pt x="241782" y="212394"/>
                </a:lnTo>
                <a:lnTo>
                  <a:pt x="241147" y="213664"/>
                </a:lnTo>
                <a:lnTo>
                  <a:pt x="242417" y="214934"/>
                </a:lnTo>
                <a:lnTo>
                  <a:pt x="241681" y="214934"/>
                </a:lnTo>
                <a:lnTo>
                  <a:pt x="241249" y="218744"/>
                </a:lnTo>
                <a:lnTo>
                  <a:pt x="241147" y="226364"/>
                </a:lnTo>
                <a:lnTo>
                  <a:pt x="243433" y="226364"/>
                </a:lnTo>
                <a:lnTo>
                  <a:pt x="241554" y="230174"/>
                </a:lnTo>
                <a:lnTo>
                  <a:pt x="242697" y="235254"/>
                </a:lnTo>
                <a:lnTo>
                  <a:pt x="244005" y="237794"/>
                </a:lnTo>
                <a:lnTo>
                  <a:pt x="245491" y="237794"/>
                </a:lnTo>
                <a:lnTo>
                  <a:pt x="245592" y="239064"/>
                </a:lnTo>
                <a:lnTo>
                  <a:pt x="243446" y="239064"/>
                </a:lnTo>
                <a:lnTo>
                  <a:pt x="243535" y="240334"/>
                </a:lnTo>
                <a:lnTo>
                  <a:pt x="244500" y="242874"/>
                </a:lnTo>
                <a:lnTo>
                  <a:pt x="246329" y="246684"/>
                </a:lnTo>
                <a:lnTo>
                  <a:pt x="245325" y="247954"/>
                </a:lnTo>
                <a:lnTo>
                  <a:pt x="245491" y="250494"/>
                </a:lnTo>
                <a:lnTo>
                  <a:pt x="247700" y="249224"/>
                </a:lnTo>
                <a:lnTo>
                  <a:pt x="248043" y="254304"/>
                </a:lnTo>
                <a:lnTo>
                  <a:pt x="245833" y="254304"/>
                </a:lnTo>
                <a:lnTo>
                  <a:pt x="246164" y="258114"/>
                </a:lnTo>
                <a:lnTo>
                  <a:pt x="247446" y="259384"/>
                </a:lnTo>
                <a:lnTo>
                  <a:pt x="246430" y="260654"/>
                </a:lnTo>
                <a:lnTo>
                  <a:pt x="246938" y="267004"/>
                </a:lnTo>
                <a:lnTo>
                  <a:pt x="246341" y="272084"/>
                </a:lnTo>
                <a:lnTo>
                  <a:pt x="247015" y="273354"/>
                </a:lnTo>
                <a:lnTo>
                  <a:pt x="248056" y="277164"/>
                </a:lnTo>
                <a:lnTo>
                  <a:pt x="249504" y="283514"/>
                </a:lnTo>
                <a:lnTo>
                  <a:pt x="247357" y="283514"/>
                </a:lnTo>
                <a:lnTo>
                  <a:pt x="247561" y="286054"/>
                </a:lnTo>
                <a:lnTo>
                  <a:pt x="248780" y="292404"/>
                </a:lnTo>
                <a:lnTo>
                  <a:pt x="251028" y="300024"/>
                </a:lnTo>
                <a:lnTo>
                  <a:pt x="250024" y="301294"/>
                </a:lnTo>
                <a:lnTo>
                  <a:pt x="252907" y="308914"/>
                </a:lnTo>
                <a:lnTo>
                  <a:pt x="251434" y="308914"/>
                </a:lnTo>
                <a:lnTo>
                  <a:pt x="250837" y="311454"/>
                </a:lnTo>
                <a:lnTo>
                  <a:pt x="251129" y="313994"/>
                </a:lnTo>
                <a:lnTo>
                  <a:pt x="252882" y="325424"/>
                </a:lnTo>
                <a:lnTo>
                  <a:pt x="253936" y="334314"/>
                </a:lnTo>
                <a:lnTo>
                  <a:pt x="254457" y="339394"/>
                </a:lnTo>
                <a:lnTo>
                  <a:pt x="255270" y="340664"/>
                </a:lnTo>
                <a:lnTo>
                  <a:pt x="256755" y="340664"/>
                </a:lnTo>
                <a:lnTo>
                  <a:pt x="254952" y="345744"/>
                </a:lnTo>
                <a:lnTo>
                  <a:pt x="256222" y="347014"/>
                </a:lnTo>
                <a:lnTo>
                  <a:pt x="255117" y="347014"/>
                </a:lnTo>
                <a:lnTo>
                  <a:pt x="255295" y="349554"/>
                </a:lnTo>
                <a:lnTo>
                  <a:pt x="255866" y="352094"/>
                </a:lnTo>
                <a:lnTo>
                  <a:pt x="256832" y="354634"/>
                </a:lnTo>
                <a:lnTo>
                  <a:pt x="256400" y="357174"/>
                </a:lnTo>
                <a:lnTo>
                  <a:pt x="256362" y="360984"/>
                </a:lnTo>
                <a:lnTo>
                  <a:pt x="256679" y="364794"/>
                </a:lnTo>
                <a:lnTo>
                  <a:pt x="257340" y="368604"/>
                </a:lnTo>
                <a:lnTo>
                  <a:pt x="258381" y="372414"/>
                </a:lnTo>
                <a:lnTo>
                  <a:pt x="257848" y="373684"/>
                </a:lnTo>
                <a:lnTo>
                  <a:pt x="257860" y="378764"/>
                </a:lnTo>
                <a:lnTo>
                  <a:pt x="258368" y="383844"/>
                </a:lnTo>
                <a:lnTo>
                  <a:pt x="259905" y="388924"/>
                </a:lnTo>
                <a:lnTo>
                  <a:pt x="258902" y="390194"/>
                </a:lnTo>
                <a:lnTo>
                  <a:pt x="260413" y="395274"/>
                </a:lnTo>
                <a:lnTo>
                  <a:pt x="259651" y="399084"/>
                </a:lnTo>
                <a:lnTo>
                  <a:pt x="260845" y="400354"/>
                </a:lnTo>
                <a:lnTo>
                  <a:pt x="259816" y="401624"/>
                </a:lnTo>
                <a:lnTo>
                  <a:pt x="260591" y="409244"/>
                </a:lnTo>
                <a:lnTo>
                  <a:pt x="261162" y="413054"/>
                </a:lnTo>
                <a:lnTo>
                  <a:pt x="259168" y="414324"/>
                </a:lnTo>
                <a:lnTo>
                  <a:pt x="254012" y="414324"/>
                </a:lnTo>
                <a:lnTo>
                  <a:pt x="253250" y="415594"/>
                </a:lnTo>
                <a:lnTo>
                  <a:pt x="253174" y="414324"/>
                </a:lnTo>
                <a:lnTo>
                  <a:pt x="249351" y="415594"/>
                </a:lnTo>
                <a:lnTo>
                  <a:pt x="246989" y="415594"/>
                </a:lnTo>
                <a:lnTo>
                  <a:pt x="246100" y="416864"/>
                </a:lnTo>
                <a:lnTo>
                  <a:pt x="245757" y="415594"/>
                </a:lnTo>
                <a:lnTo>
                  <a:pt x="244652" y="415594"/>
                </a:lnTo>
                <a:lnTo>
                  <a:pt x="243611" y="416864"/>
                </a:lnTo>
                <a:lnTo>
                  <a:pt x="243522" y="415594"/>
                </a:lnTo>
                <a:lnTo>
                  <a:pt x="240563" y="415594"/>
                </a:lnTo>
                <a:lnTo>
                  <a:pt x="239268" y="418134"/>
                </a:lnTo>
                <a:lnTo>
                  <a:pt x="239623" y="421944"/>
                </a:lnTo>
                <a:lnTo>
                  <a:pt x="239077" y="421944"/>
                </a:lnTo>
                <a:lnTo>
                  <a:pt x="238734" y="418134"/>
                </a:lnTo>
                <a:lnTo>
                  <a:pt x="238429" y="418134"/>
                </a:lnTo>
                <a:lnTo>
                  <a:pt x="236791" y="420674"/>
                </a:lnTo>
                <a:lnTo>
                  <a:pt x="236029" y="421944"/>
                </a:lnTo>
                <a:lnTo>
                  <a:pt x="236639" y="429564"/>
                </a:lnTo>
                <a:lnTo>
                  <a:pt x="236982" y="439724"/>
                </a:lnTo>
                <a:lnTo>
                  <a:pt x="238836" y="440994"/>
                </a:lnTo>
                <a:lnTo>
                  <a:pt x="238086" y="446074"/>
                </a:lnTo>
                <a:lnTo>
                  <a:pt x="238836" y="448614"/>
                </a:lnTo>
                <a:lnTo>
                  <a:pt x="238963" y="454964"/>
                </a:lnTo>
                <a:lnTo>
                  <a:pt x="239077" y="457504"/>
                </a:lnTo>
                <a:lnTo>
                  <a:pt x="239179" y="458774"/>
                </a:lnTo>
                <a:lnTo>
                  <a:pt x="241300" y="460044"/>
                </a:lnTo>
                <a:lnTo>
                  <a:pt x="245351" y="461314"/>
                </a:lnTo>
                <a:lnTo>
                  <a:pt x="248005" y="460044"/>
                </a:lnTo>
                <a:lnTo>
                  <a:pt x="250431" y="460044"/>
                </a:lnTo>
                <a:lnTo>
                  <a:pt x="252653" y="458774"/>
                </a:lnTo>
                <a:lnTo>
                  <a:pt x="264833" y="458774"/>
                </a:lnTo>
                <a:lnTo>
                  <a:pt x="270941" y="457504"/>
                </a:lnTo>
                <a:lnTo>
                  <a:pt x="272669" y="458774"/>
                </a:lnTo>
                <a:lnTo>
                  <a:pt x="277126" y="458774"/>
                </a:lnTo>
                <a:lnTo>
                  <a:pt x="282333" y="457504"/>
                </a:lnTo>
                <a:lnTo>
                  <a:pt x="284822" y="457504"/>
                </a:lnTo>
                <a:lnTo>
                  <a:pt x="286537" y="456234"/>
                </a:lnTo>
                <a:lnTo>
                  <a:pt x="296951" y="456234"/>
                </a:lnTo>
                <a:lnTo>
                  <a:pt x="297726" y="454964"/>
                </a:lnTo>
                <a:lnTo>
                  <a:pt x="298005" y="454964"/>
                </a:lnTo>
                <a:lnTo>
                  <a:pt x="298081" y="456234"/>
                </a:lnTo>
                <a:lnTo>
                  <a:pt x="304368" y="454964"/>
                </a:lnTo>
                <a:lnTo>
                  <a:pt x="330225" y="453694"/>
                </a:lnTo>
                <a:lnTo>
                  <a:pt x="334467" y="453694"/>
                </a:lnTo>
                <a:lnTo>
                  <a:pt x="337934" y="452424"/>
                </a:lnTo>
                <a:lnTo>
                  <a:pt x="338582" y="453694"/>
                </a:lnTo>
                <a:lnTo>
                  <a:pt x="338518" y="452424"/>
                </a:lnTo>
                <a:lnTo>
                  <a:pt x="342988" y="452424"/>
                </a:lnTo>
                <a:lnTo>
                  <a:pt x="352018" y="451154"/>
                </a:lnTo>
                <a:lnTo>
                  <a:pt x="352755" y="449884"/>
                </a:lnTo>
                <a:lnTo>
                  <a:pt x="353402" y="451154"/>
                </a:lnTo>
                <a:lnTo>
                  <a:pt x="358965" y="451154"/>
                </a:lnTo>
                <a:lnTo>
                  <a:pt x="359714" y="449884"/>
                </a:lnTo>
                <a:lnTo>
                  <a:pt x="360349" y="449884"/>
                </a:lnTo>
                <a:lnTo>
                  <a:pt x="364274" y="451154"/>
                </a:lnTo>
                <a:lnTo>
                  <a:pt x="367220" y="449884"/>
                </a:lnTo>
                <a:lnTo>
                  <a:pt x="368998" y="451154"/>
                </a:lnTo>
                <a:lnTo>
                  <a:pt x="372313" y="449884"/>
                </a:lnTo>
                <a:lnTo>
                  <a:pt x="375627" y="448614"/>
                </a:lnTo>
                <a:lnTo>
                  <a:pt x="375818" y="448614"/>
                </a:lnTo>
                <a:lnTo>
                  <a:pt x="377596" y="449884"/>
                </a:lnTo>
                <a:lnTo>
                  <a:pt x="377901" y="449884"/>
                </a:lnTo>
                <a:lnTo>
                  <a:pt x="380339" y="448614"/>
                </a:lnTo>
                <a:lnTo>
                  <a:pt x="384898" y="447344"/>
                </a:lnTo>
                <a:lnTo>
                  <a:pt x="386130" y="448614"/>
                </a:lnTo>
                <a:lnTo>
                  <a:pt x="387616" y="448614"/>
                </a:lnTo>
                <a:lnTo>
                  <a:pt x="388620" y="447344"/>
                </a:lnTo>
                <a:lnTo>
                  <a:pt x="389140" y="444804"/>
                </a:lnTo>
                <a:lnTo>
                  <a:pt x="393534" y="443534"/>
                </a:lnTo>
                <a:lnTo>
                  <a:pt x="397154" y="443534"/>
                </a:lnTo>
                <a:lnTo>
                  <a:pt x="400011" y="442264"/>
                </a:lnTo>
                <a:lnTo>
                  <a:pt x="401408" y="442264"/>
                </a:lnTo>
                <a:lnTo>
                  <a:pt x="403326" y="440994"/>
                </a:lnTo>
                <a:lnTo>
                  <a:pt x="412394" y="440994"/>
                </a:lnTo>
                <a:lnTo>
                  <a:pt x="414121" y="439724"/>
                </a:lnTo>
                <a:lnTo>
                  <a:pt x="415747" y="437184"/>
                </a:lnTo>
                <a:close/>
              </a:path>
              <a:path w="1078230" h="479425">
                <a:moveTo>
                  <a:pt x="437159" y="35204"/>
                </a:moveTo>
                <a:lnTo>
                  <a:pt x="429488" y="35877"/>
                </a:lnTo>
                <a:lnTo>
                  <a:pt x="430161" y="37211"/>
                </a:lnTo>
                <a:lnTo>
                  <a:pt x="431088" y="36804"/>
                </a:lnTo>
                <a:lnTo>
                  <a:pt x="433476" y="36131"/>
                </a:lnTo>
                <a:lnTo>
                  <a:pt x="437159" y="35204"/>
                </a:lnTo>
                <a:close/>
              </a:path>
              <a:path w="1078230" h="479425">
                <a:moveTo>
                  <a:pt x="438899" y="35052"/>
                </a:moveTo>
                <a:lnTo>
                  <a:pt x="438873" y="34772"/>
                </a:lnTo>
                <a:lnTo>
                  <a:pt x="437172" y="35204"/>
                </a:lnTo>
                <a:lnTo>
                  <a:pt x="438899" y="35052"/>
                </a:lnTo>
                <a:close/>
              </a:path>
              <a:path w="1078230" h="479425">
                <a:moveTo>
                  <a:pt x="439813" y="34963"/>
                </a:moveTo>
                <a:lnTo>
                  <a:pt x="438899" y="35039"/>
                </a:lnTo>
                <a:lnTo>
                  <a:pt x="438912" y="35318"/>
                </a:lnTo>
                <a:lnTo>
                  <a:pt x="439547" y="35153"/>
                </a:lnTo>
                <a:lnTo>
                  <a:pt x="439813" y="34963"/>
                </a:lnTo>
                <a:close/>
              </a:path>
              <a:path w="1078230" h="479425">
                <a:moveTo>
                  <a:pt x="500710" y="30759"/>
                </a:moveTo>
                <a:lnTo>
                  <a:pt x="500519" y="28536"/>
                </a:lnTo>
                <a:lnTo>
                  <a:pt x="499414" y="28638"/>
                </a:lnTo>
                <a:lnTo>
                  <a:pt x="499605" y="30861"/>
                </a:lnTo>
                <a:lnTo>
                  <a:pt x="500710" y="30759"/>
                </a:lnTo>
                <a:close/>
              </a:path>
              <a:path w="1078230" h="479425">
                <a:moveTo>
                  <a:pt x="512927" y="30251"/>
                </a:moveTo>
                <a:lnTo>
                  <a:pt x="512876" y="29692"/>
                </a:lnTo>
                <a:lnTo>
                  <a:pt x="512749" y="28219"/>
                </a:lnTo>
                <a:lnTo>
                  <a:pt x="511937" y="27546"/>
                </a:lnTo>
                <a:lnTo>
                  <a:pt x="510463" y="27673"/>
                </a:lnTo>
                <a:lnTo>
                  <a:pt x="509358" y="27762"/>
                </a:lnTo>
                <a:lnTo>
                  <a:pt x="509447" y="28816"/>
                </a:lnTo>
                <a:lnTo>
                  <a:pt x="510603" y="29679"/>
                </a:lnTo>
                <a:lnTo>
                  <a:pt x="512660" y="30391"/>
                </a:lnTo>
                <a:lnTo>
                  <a:pt x="512927" y="30251"/>
                </a:lnTo>
                <a:close/>
              </a:path>
              <a:path w="1078230" h="479425">
                <a:moveTo>
                  <a:pt x="543560" y="13906"/>
                </a:moveTo>
                <a:lnTo>
                  <a:pt x="543483" y="13081"/>
                </a:lnTo>
                <a:lnTo>
                  <a:pt x="541274" y="13271"/>
                </a:lnTo>
                <a:lnTo>
                  <a:pt x="541350" y="14097"/>
                </a:lnTo>
                <a:lnTo>
                  <a:pt x="543560" y="13906"/>
                </a:lnTo>
                <a:close/>
              </a:path>
              <a:path w="1078230" h="479425">
                <a:moveTo>
                  <a:pt x="673430" y="415480"/>
                </a:moveTo>
                <a:lnTo>
                  <a:pt x="672122" y="400240"/>
                </a:lnTo>
                <a:lnTo>
                  <a:pt x="671537" y="396430"/>
                </a:lnTo>
                <a:lnTo>
                  <a:pt x="670687" y="393890"/>
                </a:lnTo>
                <a:lnTo>
                  <a:pt x="670826" y="391350"/>
                </a:lnTo>
                <a:lnTo>
                  <a:pt x="669975" y="377380"/>
                </a:lnTo>
                <a:lnTo>
                  <a:pt x="669772" y="376110"/>
                </a:lnTo>
                <a:lnTo>
                  <a:pt x="669353" y="373570"/>
                </a:lnTo>
                <a:lnTo>
                  <a:pt x="669137" y="372300"/>
                </a:lnTo>
                <a:lnTo>
                  <a:pt x="668693" y="369760"/>
                </a:lnTo>
                <a:lnTo>
                  <a:pt x="668032" y="365950"/>
                </a:lnTo>
                <a:lnTo>
                  <a:pt x="667486" y="365950"/>
                </a:lnTo>
                <a:lnTo>
                  <a:pt x="667829" y="369760"/>
                </a:lnTo>
                <a:lnTo>
                  <a:pt x="667270" y="369760"/>
                </a:lnTo>
                <a:lnTo>
                  <a:pt x="667156" y="368490"/>
                </a:lnTo>
                <a:lnTo>
                  <a:pt x="666724" y="367220"/>
                </a:lnTo>
                <a:lnTo>
                  <a:pt x="665949" y="364680"/>
                </a:lnTo>
                <a:lnTo>
                  <a:pt x="665581" y="364680"/>
                </a:lnTo>
                <a:lnTo>
                  <a:pt x="665581" y="367220"/>
                </a:lnTo>
                <a:lnTo>
                  <a:pt x="665670" y="368490"/>
                </a:lnTo>
                <a:lnTo>
                  <a:pt x="665454" y="367220"/>
                </a:lnTo>
                <a:lnTo>
                  <a:pt x="665251" y="365950"/>
                </a:lnTo>
                <a:lnTo>
                  <a:pt x="664819" y="367220"/>
                </a:lnTo>
                <a:lnTo>
                  <a:pt x="663562" y="365950"/>
                </a:lnTo>
                <a:lnTo>
                  <a:pt x="663155" y="368490"/>
                </a:lnTo>
                <a:lnTo>
                  <a:pt x="662940" y="367220"/>
                </a:lnTo>
                <a:lnTo>
                  <a:pt x="662736" y="365950"/>
                </a:lnTo>
                <a:lnTo>
                  <a:pt x="662025" y="367220"/>
                </a:lnTo>
                <a:lnTo>
                  <a:pt x="660654" y="365950"/>
                </a:lnTo>
                <a:lnTo>
                  <a:pt x="658164" y="364680"/>
                </a:lnTo>
                <a:lnTo>
                  <a:pt x="656602" y="365950"/>
                </a:lnTo>
                <a:lnTo>
                  <a:pt x="654837" y="365950"/>
                </a:lnTo>
                <a:lnTo>
                  <a:pt x="654240" y="367220"/>
                </a:lnTo>
                <a:lnTo>
                  <a:pt x="653986" y="368490"/>
                </a:lnTo>
                <a:lnTo>
                  <a:pt x="654570" y="372300"/>
                </a:lnTo>
                <a:lnTo>
                  <a:pt x="653440" y="371030"/>
                </a:lnTo>
                <a:lnTo>
                  <a:pt x="653313" y="369760"/>
                </a:lnTo>
                <a:lnTo>
                  <a:pt x="653478" y="368490"/>
                </a:lnTo>
                <a:lnTo>
                  <a:pt x="653656" y="367220"/>
                </a:lnTo>
                <a:lnTo>
                  <a:pt x="652957" y="365950"/>
                </a:lnTo>
                <a:lnTo>
                  <a:pt x="652094" y="368490"/>
                </a:lnTo>
                <a:lnTo>
                  <a:pt x="651535" y="368490"/>
                </a:lnTo>
                <a:lnTo>
                  <a:pt x="651294" y="365950"/>
                </a:lnTo>
                <a:lnTo>
                  <a:pt x="648589" y="367220"/>
                </a:lnTo>
                <a:lnTo>
                  <a:pt x="647306" y="368490"/>
                </a:lnTo>
                <a:lnTo>
                  <a:pt x="647458" y="369760"/>
                </a:lnTo>
                <a:lnTo>
                  <a:pt x="646506" y="368490"/>
                </a:lnTo>
                <a:lnTo>
                  <a:pt x="645515" y="369760"/>
                </a:lnTo>
                <a:lnTo>
                  <a:pt x="645375" y="368490"/>
                </a:lnTo>
                <a:lnTo>
                  <a:pt x="643953" y="371030"/>
                </a:lnTo>
                <a:lnTo>
                  <a:pt x="643597" y="371030"/>
                </a:lnTo>
                <a:lnTo>
                  <a:pt x="643432" y="368490"/>
                </a:lnTo>
                <a:lnTo>
                  <a:pt x="640918" y="368490"/>
                </a:lnTo>
                <a:lnTo>
                  <a:pt x="641007" y="369760"/>
                </a:lnTo>
                <a:lnTo>
                  <a:pt x="641210" y="371030"/>
                </a:lnTo>
                <a:lnTo>
                  <a:pt x="641540" y="372300"/>
                </a:lnTo>
                <a:lnTo>
                  <a:pt x="641654" y="373570"/>
                </a:lnTo>
                <a:lnTo>
                  <a:pt x="641083" y="372300"/>
                </a:lnTo>
                <a:lnTo>
                  <a:pt x="640511" y="371030"/>
                </a:lnTo>
                <a:lnTo>
                  <a:pt x="639940" y="369760"/>
                </a:lnTo>
                <a:lnTo>
                  <a:pt x="638873" y="371030"/>
                </a:lnTo>
                <a:lnTo>
                  <a:pt x="639140" y="367220"/>
                </a:lnTo>
                <a:lnTo>
                  <a:pt x="636879" y="367220"/>
                </a:lnTo>
                <a:lnTo>
                  <a:pt x="637832" y="365950"/>
                </a:lnTo>
                <a:lnTo>
                  <a:pt x="637286" y="359600"/>
                </a:lnTo>
                <a:lnTo>
                  <a:pt x="636562" y="357060"/>
                </a:lnTo>
                <a:lnTo>
                  <a:pt x="636206" y="355790"/>
                </a:lnTo>
                <a:lnTo>
                  <a:pt x="634504" y="353250"/>
                </a:lnTo>
                <a:lnTo>
                  <a:pt x="635622" y="353250"/>
                </a:lnTo>
                <a:lnTo>
                  <a:pt x="634847" y="349440"/>
                </a:lnTo>
                <a:lnTo>
                  <a:pt x="634593" y="348170"/>
                </a:lnTo>
                <a:lnTo>
                  <a:pt x="634072" y="345630"/>
                </a:lnTo>
                <a:lnTo>
                  <a:pt x="632891" y="341820"/>
                </a:lnTo>
                <a:lnTo>
                  <a:pt x="632066" y="340550"/>
                </a:lnTo>
                <a:lnTo>
                  <a:pt x="633120" y="340550"/>
                </a:lnTo>
                <a:lnTo>
                  <a:pt x="632879" y="338010"/>
                </a:lnTo>
                <a:lnTo>
                  <a:pt x="631583" y="335470"/>
                </a:lnTo>
                <a:lnTo>
                  <a:pt x="632688" y="335470"/>
                </a:lnTo>
                <a:lnTo>
                  <a:pt x="632155" y="334200"/>
                </a:lnTo>
                <a:lnTo>
                  <a:pt x="630567" y="330390"/>
                </a:lnTo>
                <a:lnTo>
                  <a:pt x="629462" y="326580"/>
                </a:lnTo>
                <a:lnTo>
                  <a:pt x="629348" y="325310"/>
                </a:lnTo>
                <a:lnTo>
                  <a:pt x="629818" y="322770"/>
                </a:lnTo>
                <a:lnTo>
                  <a:pt x="630047" y="321500"/>
                </a:lnTo>
                <a:lnTo>
                  <a:pt x="627761" y="320230"/>
                </a:lnTo>
                <a:lnTo>
                  <a:pt x="628713" y="318960"/>
                </a:lnTo>
                <a:lnTo>
                  <a:pt x="628154" y="312610"/>
                </a:lnTo>
                <a:lnTo>
                  <a:pt x="626605" y="311340"/>
                </a:lnTo>
                <a:lnTo>
                  <a:pt x="626008" y="311340"/>
                </a:lnTo>
                <a:lnTo>
                  <a:pt x="626008" y="348170"/>
                </a:lnTo>
                <a:lnTo>
                  <a:pt x="624903" y="348170"/>
                </a:lnTo>
                <a:lnTo>
                  <a:pt x="624903" y="358330"/>
                </a:lnTo>
                <a:lnTo>
                  <a:pt x="622935" y="360870"/>
                </a:lnTo>
                <a:lnTo>
                  <a:pt x="622452" y="360870"/>
                </a:lnTo>
                <a:lnTo>
                  <a:pt x="622452" y="377380"/>
                </a:lnTo>
                <a:lnTo>
                  <a:pt x="620242" y="377380"/>
                </a:lnTo>
                <a:lnTo>
                  <a:pt x="619798" y="376110"/>
                </a:lnTo>
                <a:lnTo>
                  <a:pt x="622007" y="376110"/>
                </a:lnTo>
                <a:lnTo>
                  <a:pt x="622452" y="377380"/>
                </a:lnTo>
                <a:lnTo>
                  <a:pt x="622452" y="360870"/>
                </a:lnTo>
                <a:lnTo>
                  <a:pt x="620649" y="360870"/>
                </a:lnTo>
                <a:lnTo>
                  <a:pt x="616419" y="363410"/>
                </a:lnTo>
                <a:lnTo>
                  <a:pt x="615276" y="364896"/>
                </a:lnTo>
                <a:lnTo>
                  <a:pt x="615276" y="374840"/>
                </a:lnTo>
                <a:lnTo>
                  <a:pt x="612127" y="376110"/>
                </a:lnTo>
                <a:lnTo>
                  <a:pt x="610882" y="376783"/>
                </a:lnTo>
                <a:lnTo>
                  <a:pt x="610882" y="385000"/>
                </a:lnTo>
                <a:lnTo>
                  <a:pt x="610146" y="386270"/>
                </a:lnTo>
                <a:lnTo>
                  <a:pt x="609079" y="386270"/>
                </a:lnTo>
                <a:lnTo>
                  <a:pt x="607669" y="387540"/>
                </a:lnTo>
                <a:lnTo>
                  <a:pt x="607402" y="383730"/>
                </a:lnTo>
                <a:lnTo>
                  <a:pt x="610755" y="383730"/>
                </a:lnTo>
                <a:lnTo>
                  <a:pt x="610882" y="385000"/>
                </a:lnTo>
                <a:lnTo>
                  <a:pt x="610882" y="376783"/>
                </a:lnTo>
                <a:lnTo>
                  <a:pt x="609765" y="377380"/>
                </a:lnTo>
                <a:lnTo>
                  <a:pt x="608164" y="379920"/>
                </a:lnTo>
                <a:lnTo>
                  <a:pt x="604901" y="378650"/>
                </a:lnTo>
                <a:lnTo>
                  <a:pt x="603224" y="377380"/>
                </a:lnTo>
                <a:lnTo>
                  <a:pt x="603123" y="376110"/>
                </a:lnTo>
                <a:lnTo>
                  <a:pt x="604596" y="376110"/>
                </a:lnTo>
                <a:lnTo>
                  <a:pt x="606691" y="374840"/>
                </a:lnTo>
                <a:lnTo>
                  <a:pt x="609422" y="372300"/>
                </a:lnTo>
                <a:lnTo>
                  <a:pt x="611644" y="372300"/>
                </a:lnTo>
                <a:lnTo>
                  <a:pt x="611797" y="373570"/>
                </a:lnTo>
                <a:lnTo>
                  <a:pt x="612990" y="374840"/>
                </a:lnTo>
                <a:lnTo>
                  <a:pt x="615276" y="374840"/>
                </a:lnTo>
                <a:lnTo>
                  <a:pt x="615276" y="364896"/>
                </a:lnTo>
                <a:lnTo>
                  <a:pt x="614464" y="365950"/>
                </a:lnTo>
                <a:lnTo>
                  <a:pt x="614794" y="369760"/>
                </a:lnTo>
                <a:lnTo>
                  <a:pt x="612571" y="369760"/>
                </a:lnTo>
                <a:lnTo>
                  <a:pt x="612927" y="365950"/>
                </a:lnTo>
                <a:lnTo>
                  <a:pt x="613168" y="363410"/>
                </a:lnTo>
                <a:lnTo>
                  <a:pt x="610603" y="359600"/>
                </a:lnTo>
                <a:lnTo>
                  <a:pt x="605447" y="360870"/>
                </a:lnTo>
                <a:lnTo>
                  <a:pt x="604088" y="361594"/>
                </a:lnTo>
                <a:lnTo>
                  <a:pt x="604088" y="374840"/>
                </a:lnTo>
                <a:lnTo>
                  <a:pt x="600976" y="374840"/>
                </a:lnTo>
                <a:lnTo>
                  <a:pt x="599732" y="376110"/>
                </a:lnTo>
                <a:lnTo>
                  <a:pt x="600900" y="376110"/>
                </a:lnTo>
                <a:lnTo>
                  <a:pt x="601103" y="378650"/>
                </a:lnTo>
                <a:lnTo>
                  <a:pt x="599986" y="378650"/>
                </a:lnTo>
                <a:lnTo>
                  <a:pt x="599605" y="377380"/>
                </a:lnTo>
                <a:lnTo>
                  <a:pt x="598830" y="374840"/>
                </a:lnTo>
                <a:lnTo>
                  <a:pt x="598449" y="373570"/>
                </a:lnTo>
                <a:lnTo>
                  <a:pt x="598106" y="369760"/>
                </a:lnTo>
                <a:lnTo>
                  <a:pt x="599224" y="369760"/>
                </a:lnTo>
                <a:lnTo>
                  <a:pt x="599440" y="372300"/>
                </a:lnTo>
                <a:lnTo>
                  <a:pt x="601040" y="373570"/>
                </a:lnTo>
                <a:lnTo>
                  <a:pt x="603986" y="373570"/>
                </a:lnTo>
                <a:lnTo>
                  <a:pt x="604088" y="374840"/>
                </a:lnTo>
                <a:lnTo>
                  <a:pt x="604088" y="361594"/>
                </a:lnTo>
                <a:lnTo>
                  <a:pt x="603643" y="361823"/>
                </a:lnTo>
                <a:lnTo>
                  <a:pt x="603643" y="369760"/>
                </a:lnTo>
                <a:lnTo>
                  <a:pt x="601433" y="369760"/>
                </a:lnTo>
                <a:lnTo>
                  <a:pt x="601332" y="368490"/>
                </a:lnTo>
                <a:lnTo>
                  <a:pt x="601941" y="367220"/>
                </a:lnTo>
                <a:lnTo>
                  <a:pt x="603402" y="367220"/>
                </a:lnTo>
                <a:lnTo>
                  <a:pt x="603643" y="369760"/>
                </a:lnTo>
                <a:lnTo>
                  <a:pt x="603643" y="361823"/>
                </a:lnTo>
                <a:lnTo>
                  <a:pt x="603021" y="362140"/>
                </a:lnTo>
                <a:lnTo>
                  <a:pt x="603313" y="365950"/>
                </a:lnTo>
                <a:lnTo>
                  <a:pt x="599909" y="365950"/>
                </a:lnTo>
                <a:lnTo>
                  <a:pt x="600519" y="363410"/>
                </a:lnTo>
                <a:lnTo>
                  <a:pt x="600798" y="363410"/>
                </a:lnTo>
                <a:lnTo>
                  <a:pt x="600748" y="362140"/>
                </a:lnTo>
                <a:lnTo>
                  <a:pt x="604316" y="360870"/>
                </a:lnTo>
                <a:lnTo>
                  <a:pt x="605980" y="358330"/>
                </a:lnTo>
                <a:lnTo>
                  <a:pt x="605866" y="357060"/>
                </a:lnTo>
                <a:lnTo>
                  <a:pt x="605751" y="355790"/>
                </a:lnTo>
                <a:lnTo>
                  <a:pt x="609168" y="355790"/>
                </a:lnTo>
                <a:lnTo>
                  <a:pt x="609346" y="358330"/>
                </a:lnTo>
                <a:lnTo>
                  <a:pt x="614133" y="358330"/>
                </a:lnTo>
                <a:lnTo>
                  <a:pt x="614718" y="357238"/>
                </a:lnTo>
                <a:lnTo>
                  <a:pt x="614705" y="355790"/>
                </a:lnTo>
                <a:lnTo>
                  <a:pt x="614235" y="353250"/>
                </a:lnTo>
                <a:lnTo>
                  <a:pt x="612724" y="349440"/>
                </a:lnTo>
                <a:lnTo>
                  <a:pt x="614667" y="350710"/>
                </a:lnTo>
                <a:lnTo>
                  <a:pt x="617308" y="350710"/>
                </a:lnTo>
                <a:lnTo>
                  <a:pt x="617562" y="353250"/>
                </a:lnTo>
                <a:lnTo>
                  <a:pt x="620483" y="358330"/>
                </a:lnTo>
                <a:lnTo>
                  <a:pt x="622312" y="358330"/>
                </a:lnTo>
                <a:lnTo>
                  <a:pt x="623735" y="357060"/>
                </a:lnTo>
                <a:lnTo>
                  <a:pt x="624840" y="357060"/>
                </a:lnTo>
                <a:lnTo>
                  <a:pt x="624903" y="358330"/>
                </a:lnTo>
                <a:lnTo>
                  <a:pt x="624903" y="348170"/>
                </a:lnTo>
                <a:lnTo>
                  <a:pt x="623785" y="348170"/>
                </a:lnTo>
                <a:lnTo>
                  <a:pt x="624687" y="345732"/>
                </a:lnTo>
                <a:lnTo>
                  <a:pt x="626008" y="348170"/>
                </a:lnTo>
                <a:lnTo>
                  <a:pt x="626008" y="311340"/>
                </a:lnTo>
                <a:lnTo>
                  <a:pt x="624611" y="311340"/>
                </a:lnTo>
                <a:lnTo>
                  <a:pt x="624611" y="345630"/>
                </a:lnTo>
                <a:lnTo>
                  <a:pt x="619023" y="344360"/>
                </a:lnTo>
                <a:lnTo>
                  <a:pt x="616877" y="345630"/>
                </a:lnTo>
                <a:lnTo>
                  <a:pt x="616762" y="344360"/>
                </a:lnTo>
                <a:lnTo>
                  <a:pt x="617029" y="343090"/>
                </a:lnTo>
                <a:lnTo>
                  <a:pt x="617664" y="341820"/>
                </a:lnTo>
                <a:lnTo>
                  <a:pt x="616369" y="340550"/>
                </a:lnTo>
                <a:lnTo>
                  <a:pt x="616280" y="339280"/>
                </a:lnTo>
                <a:lnTo>
                  <a:pt x="616089" y="336740"/>
                </a:lnTo>
                <a:lnTo>
                  <a:pt x="618172" y="335470"/>
                </a:lnTo>
                <a:lnTo>
                  <a:pt x="622592" y="334200"/>
                </a:lnTo>
                <a:lnTo>
                  <a:pt x="622884" y="338010"/>
                </a:lnTo>
                <a:lnTo>
                  <a:pt x="621461" y="339280"/>
                </a:lnTo>
                <a:lnTo>
                  <a:pt x="618515" y="339280"/>
                </a:lnTo>
                <a:lnTo>
                  <a:pt x="618680" y="340550"/>
                </a:lnTo>
                <a:lnTo>
                  <a:pt x="621499" y="341820"/>
                </a:lnTo>
                <a:lnTo>
                  <a:pt x="623404" y="343090"/>
                </a:lnTo>
                <a:lnTo>
                  <a:pt x="624611" y="345630"/>
                </a:lnTo>
                <a:lnTo>
                  <a:pt x="624611" y="311340"/>
                </a:lnTo>
                <a:lnTo>
                  <a:pt x="623595" y="311340"/>
                </a:lnTo>
                <a:lnTo>
                  <a:pt x="624903" y="308800"/>
                </a:lnTo>
                <a:lnTo>
                  <a:pt x="625652" y="306260"/>
                </a:lnTo>
                <a:lnTo>
                  <a:pt x="625741" y="303720"/>
                </a:lnTo>
                <a:lnTo>
                  <a:pt x="625830" y="301180"/>
                </a:lnTo>
                <a:lnTo>
                  <a:pt x="624420" y="298640"/>
                </a:lnTo>
                <a:lnTo>
                  <a:pt x="624878" y="297370"/>
                </a:lnTo>
                <a:lnTo>
                  <a:pt x="625348" y="296100"/>
                </a:lnTo>
                <a:lnTo>
                  <a:pt x="625259" y="294830"/>
                </a:lnTo>
                <a:lnTo>
                  <a:pt x="624357" y="293560"/>
                </a:lnTo>
                <a:lnTo>
                  <a:pt x="622681" y="291020"/>
                </a:lnTo>
                <a:lnTo>
                  <a:pt x="622947" y="289750"/>
                </a:lnTo>
                <a:lnTo>
                  <a:pt x="623201" y="288480"/>
                </a:lnTo>
                <a:lnTo>
                  <a:pt x="623468" y="287210"/>
                </a:lnTo>
                <a:lnTo>
                  <a:pt x="623189" y="285940"/>
                </a:lnTo>
                <a:lnTo>
                  <a:pt x="622223" y="284670"/>
                </a:lnTo>
                <a:lnTo>
                  <a:pt x="620572" y="282130"/>
                </a:lnTo>
                <a:lnTo>
                  <a:pt x="621677" y="282130"/>
                </a:lnTo>
                <a:lnTo>
                  <a:pt x="621550" y="280860"/>
                </a:lnTo>
                <a:lnTo>
                  <a:pt x="621068" y="279590"/>
                </a:lnTo>
                <a:lnTo>
                  <a:pt x="620280" y="279590"/>
                </a:lnTo>
                <a:lnTo>
                  <a:pt x="621220" y="277050"/>
                </a:lnTo>
                <a:lnTo>
                  <a:pt x="619937" y="275780"/>
                </a:lnTo>
                <a:lnTo>
                  <a:pt x="619874" y="274510"/>
                </a:lnTo>
                <a:lnTo>
                  <a:pt x="620153" y="273240"/>
                </a:lnTo>
                <a:lnTo>
                  <a:pt x="620801" y="273240"/>
                </a:lnTo>
                <a:lnTo>
                  <a:pt x="619963" y="271970"/>
                </a:lnTo>
                <a:lnTo>
                  <a:pt x="618426" y="269671"/>
                </a:lnTo>
                <a:lnTo>
                  <a:pt x="618426" y="327850"/>
                </a:lnTo>
                <a:lnTo>
                  <a:pt x="612965" y="329120"/>
                </a:lnTo>
                <a:lnTo>
                  <a:pt x="610755" y="330390"/>
                </a:lnTo>
                <a:lnTo>
                  <a:pt x="610704" y="329120"/>
                </a:lnTo>
                <a:lnTo>
                  <a:pt x="610984" y="327850"/>
                </a:lnTo>
                <a:lnTo>
                  <a:pt x="611593" y="326580"/>
                </a:lnTo>
                <a:lnTo>
                  <a:pt x="611492" y="325310"/>
                </a:lnTo>
                <a:lnTo>
                  <a:pt x="608101" y="325310"/>
                </a:lnTo>
                <a:lnTo>
                  <a:pt x="605980" y="326580"/>
                </a:lnTo>
                <a:lnTo>
                  <a:pt x="606501" y="327850"/>
                </a:lnTo>
                <a:lnTo>
                  <a:pt x="607352" y="329120"/>
                </a:lnTo>
                <a:lnTo>
                  <a:pt x="607428" y="330390"/>
                </a:lnTo>
                <a:lnTo>
                  <a:pt x="605218" y="330390"/>
                </a:lnTo>
                <a:lnTo>
                  <a:pt x="605142" y="329120"/>
                </a:lnTo>
                <a:lnTo>
                  <a:pt x="605066" y="350710"/>
                </a:lnTo>
                <a:lnTo>
                  <a:pt x="604151" y="353250"/>
                </a:lnTo>
                <a:lnTo>
                  <a:pt x="602500" y="353250"/>
                </a:lnTo>
                <a:lnTo>
                  <a:pt x="600811" y="350710"/>
                </a:lnTo>
                <a:lnTo>
                  <a:pt x="599097" y="346900"/>
                </a:lnTo>
                <a:lnTo>
                  <a:pt x="601319" y="346900"/>
                </a:lnTo>
                <a:lnTo>
                  <a:pt x="602297" y="345732"/>
                </a:lnTo>
                <a:lnTo>
                  <a:pt x="602272" y="344360"/>
                </a:lnTo>
                <a:lnTo>
                  <a:pt x="603389" y="344360"/>
                </a:lnTo>
                <a:lnTo>
                  <a:pt x="603402" y="345732"/>
                </a:lnTo>
                <a:lnTo>
                  <a:pt x="602513" y="346900"/>
                </a:lnTo>
                <a:lnTo>
                  <a:pt x="602615" y="348170"/>
                </a:lnTo>
                <a:lnTo>
                  <a:pt x="603465" y="349440"/>
                </a:lnTo>
                <a:lnTo>
                  <a:pt x="605066" y="350710"/>
                </a:lnTo>
                <a:lnTo>
                  <a:pt x="605066" y="329044"/>
                </a:lnTo>
                <a:lnTo>
                  <a:pt x="604126" y="328091"/>
                </a:lnTo>
                <a:lnTo>
                  <a:pt x="604126" y="340550"/>
                </a:lnTo>
                <a:lnTo>
                  <a:pt x="603504" y="341820"/>
                </a:lnTo>
                <a:lnTo>
                  <a:pt x="603224" y="343090"/>
                </a:lnTo>
                <a:lnTo>
                  <a:pt x="599960" y="343090"/>
                </a:lnTo>
                <a:lnTo>
                  <a:pt x="600913" y="341820"/>
                </a:lnTo>
                <a:lnTo>
                  <a:pt x="601941" y="340550"/>
                </a:lnTo>
                <a:lnTo>
                  <a:pt x="604126" y="340550"/>
                </a:lnTo>
                <a:lnTo>
                  <a:pt x="604126" y="328091"/>
                </a:lnTo>
                <a:lnTo>
                  <a:pt x="603897" y="327850"/>
                </a:lnTo>
                <a:lnTo>
                  <a:pt x="603097" y="327012"/>
                </a:lnTo>
                <a:lnTo>
                  <a:pt x="603097" y="331660"/>
                </a:lnTo>
                <a:lnTo>
                  <a:pt x="602221" y="334200"/>
                </a:lnTo>
                <a:lnTo>
                  <a:pt x="600240" y="336740"/>
                </a:lnTo>
                <a:lnTo>
                  <a:pt x="598703" y="336740"/>
                </a:lnTo>
                <a:lnTo>
                  <a:pt x="598703" y="364680"/>
                </a:lnTo>
                <a:lnTo>
                  <a:pt x="598081" y="365950"/>
                </a:lnTo>
                <a:lnTo>
                  <a:pt x="597801" y="367220"/>
                </a:lnTo>
                <a:lnTo>
                  <a:pt x="595782" y="367220"/>
                </a:lnTo>
                <a:lnTo>
                  <a:pt x="595490" y="365950"/>
                </a:lnTo>
                <a:lnTo>
                  <a:pt x="594448" y="367220"/>
                </a:lnTo>
                <a:lnTo>
                  <a:pt x="591985" y="366293"/>
                </a:lnTo>
                <a:lnTo>
                  <a:pt x="591985" y="376110"/>
                </a:lnTo>
                <a:lnTo>
                  <a:pt x="589762" y="377380"/>
                </a:lnTo>
                <a:lnTo>
                  <a:pt x="589673" y="376110"/>
                </a:lnTo>
                <a:lnTo>
                  <a:pt x="590346" y="374840"/>
                </a:lnTo>
                <a:lnTo>
                  <a:pt x="591807" y="374840"/>
                </a:lnTo>
                <a:lnTo>
                  <a:pt x="591985" y="376110"/>
                </a:lnTo>
                <a:lnTo>
                  <a:pt x="591985" y="366293"/>
                </a:lnTo>
                <a:lnTo>
                  <a:pt x="591083" y="365950"/>
                </a:lnTo>
                <a:lnTo>
                  <a:pt x="587959" y="364680"/>
                </a:lnTo>
                <a:lnTo>
                  <a:pt x="585089" y="362140"/>
                </a:lnTo>
                <a:lnTo>
                  <a:pt x="585406" y="355790"/>
                </a:lnTo>
                <a:lnTo>
                  <a:pt x="586524" y="355790"/>
                </a:lnTo>
                <a:lnTo>
                  <a:pt x="588187" y="362140"/>
                </a:lnTo>
                <a:lnTo>
                  <a:pt x="590778" y="364680"/>
                </a:lnTo>
                <a:lnTo>
                  <a:pt x="594283" y="364680"/>
                </a:lnTo>
                <a:lnTo>
                  <a:pt x="596404" y="363410"/>
                </a:lnTo>
                <a:lnTo>
                  <a:pt x="598703" y="364680"/>
                </a:lnTo>
                <a:lnTo>
                  <a:pt x="598703" y="336740"/>
                </a:lnTo>
                <a:lnTo>
                  <a:pt x="597166" y="336740"/>
                </a:lnTo>
                <a:lnTo>
                  <a:pt x="597281" y="338010"/>
                </a:lnTo>
                <a:lnTo>
                  <a:pt x="598436" y="339280"/>
                </a:lnTo>
                <a:lnTo>
                  <a:pt x="596976" y="339280"/>
                </a:lnTo>
                <a:lnTo>
                  <a:pt x="596976" y="348170"/>
                </a:lnTo>
                <a:lnTo>
                  <a:pt x="595985" y="350139"/>
                </a:lnTo>
                <a:lnTo>
                  <a:pt x="595985" y="358330"/>
                </a:lnTo>
                <a:lnTo>
                  <a:pt x="594423" y="358330"/>
                </a:lnTo>
                <a:lnTo>
                  <a:pt x="593890" y="358330"/>
                </a:lnTo>
                <a:lnTo>
                  <a:pt x="593648" y="357238"/>
                </a:lnTo>
                <a:lnTo>
                  <a:pt x="592569" y="358330"/>
                </a:lnTo>
                <a:lnTo>
                  <a:pt x="590359" y="358330"/>
                </a:lnTo>
                <a:lnTo>
                  <a:pt x="590283" y="357060"/>
                </a:lnTo>
                <a:lnTo>
                  <a:pt x="591997" y="357060"/>
                </a:lnTo>
                <a:lnTo>
                  <a:pt x="593229" y="355790"/>
                </a:lnTo>
                <a:lnTo>
                  <a:pt x="593521" y="357060"/>
                </a:lnTo>
                <a:lnTo>
                  <a:pt x="593648" y="357238"/>
                </a:lnTo>
                <a:lnTo>
                  <a:pt x="594423" y="358330"/>
                </a:lnTo>
                <a:lnTo>
                  <a:pt x="595896" y="357060"/>
                </a:lnTo>
                <a:lnTo>
                  <a:pt x="595985" y="358330"/>
                </a:lnTo>
                <a:lnTo>
                  <a:pt x="595985" y="350139"/>
                </a:lnTo>
                <a:lnTo>
                  <a:pt x="595693" y="350710"/>
                </a:lnTo>
                <a:lnTo>
                  <a:pt x="595109" y="351980"/>
                </a:lnTo>
                <a:lnTo>
                  <a:pt x="595198" y="353250"/>
                </a:lnTo>
                <a:lnTo>
                  <a:pt x="592988" y="353250"/>
                </a:lnTo>
                <a:lnTo>
                  <a:pt x="593496" y="349440"/>
                </a:lnTo>
                <a:lnTo>
                  <a:pt x="593661" y="348170"/>
                </a:lnTo>
                <a:lnTo>
                  <a:pt x="596976" y="348170"/>
                </a:lnTo>
                <a:lnTo>
                  <a:pt x="596976" y="339280"/>
                </a:lnTo>
                <a:lnTo>
                  <a:pt x="591451" y="339280"/>
                </a:lnTo>
                <a:lnTo>
                  <a:pt x="591451" y="348170"/>
                </a:lnTo>
                <a:lnTo>
                  <a:pt x="590334" y="348170"/>
                </a:lnTo>
                <a:lnTo>
                  <a:pt x="590194" y="346900"/>
                </a:lnTo>
                <a:lnTo>
                  <a:pt x="591299" y="346900"/>
                </a:lnTo>
                <a:lnTo>
                  <a:pt x="591451" y="348170"/>
                </a:lnTo>
                <a:lnTo>
                  <a:pt x="591451" y="339280"/>
                </a:lnTo>
                <a:lnTo>
                  <a:pt x="591172" y="339280"/>
                </a:lnTo>
                <a:lnTo>
                  <a:pt x="589826" y="338137"/>
                </a:lnTo>
                <a:lnTo>
                  <a:pt x="589826" y="343090"/>
                </a:lnTo>
                <a:lnTo>
                  <a:pt x="587616" y="343090"/>
                </a:lnTo>
                <a:lnTo>
                  <a:pt x="587540" y="341820"/>
                </a:lnTo>
                <a:lnTo>
                  <a:pt x="589762" y="341820"/>
                </a:lnTo>
                <a:lnTo>
                  <a:pt x="589826" y="343090"/>
                </a:lnTo>
                <a:lnTo>
                  <a:pt x="589826" y="338137"/>
                </a:lnTo>
                <a:lnTo>
                  <a:pt x="589686" y="338010"/>
                </a:lnTo>
                <a:lnTo>
                  <a:pt x="588213" y="336740"/>
                </a:lnTo>
                <a:lnTo>
                  <a:pt x="586092" y="338010"/>
                </a:lnTo>
                <a:lnTo>
                  <a:pt x="585927" y="336740"/>
                </a:lnTo>
                <a:lnTo>
                  <a:pt x="586854" y="334200"/>
                </a:lnTo>
                <a:lnTo>
                  <a:pt x="587781" y="332930"/>
                </a:lnTo>
                <a:lnTo>
                  <a:pt x="588708" y="332930"/>
                </a:lnTo>
                <a:lnTo>
                  <a:pt x="586816" y="330390"/>
                </a:lnTo>
                <a:lnTo>
                  <a:pt x="585228" y="329120"/>
                </a:lnTo>
                <a:lnTo>
                  <a:pt x="582841" y="329120"/>
                </a:lnTo>
                <a:lnTo>
                  <a:pt x="578700" y="332117"/>
                </a:lnTo>
                <a:lnTo>
                  <a:pt x="578700" y="355790"/>
                </a:lnTo>
                <a:lnTo>
                  <a:pt x="577596" y="355790"/>
                </a:lnTo>
                <a:lnTo>
                  <a:pt x="577507" y="354520"/>
                </a:lnTo>
                <a:lnTo>
                  <a:pt x="575856" y="353250"/>
                </a:lnTo>
                <a:lnTo>
                  <a:pt x="572655" y="350710"/>
                </a:lnTo>
                <a:lnTo>
                  <a:pt x="572554" y="349440"/>
                </a:lnTo>
                <a:lnTo>
                  <a:pt x="575132" y="350710"/>
                </a:lnTo>
                <a:lnTo>
                  <a:pt x="577062" y="351980"/>
                </a:lnTo>
                <a:lnTo>
                  <a:pt x="578358" y="351980"/>
                </a:lnTo>
                <a:lnTo>
                  <a:pt x="578700" y="355790"/>
                </a:lnTo>
                <a:lnTo>
                  <a:pt x="578700" y="332117"/>
                </a:lnTo>
                <a:lnTo>
                  <a:pt x="577570" y="332930"/>
                </a:lnTo>
                <a:lnTo>
                  <a:pt x="577405" y="331660"/>
                </a:lnTo>
                <a:lnTo>
                  <a:pt x="579399" y="329120"/>
                </a:lnTo>
                <a:lnTo>
                  <a:pt x="581723" y="326580"/>
                </a:lnTo>
                <a:lnTo>
                  <a:pt x="582891" y="325310"/>
                </a:lnTo>
                <a:lnTo>
                  <a:pt x="587857" y="322770"/>
                </a:lnTo>
                <a:lnTo>
                  <a:pt x="587908" y="324396"/>
                </a:lnTo>
                <a:lnTo>
                  <a:pt x="587260" y="329120"/>
                </a:lnTo>
                <a:lnTo>
                  <a:pt x="588797" y="329120"/>
                </a:lnTo>
                <a:lnTo>
                  <a:pt x="589940" y="330390"/>
                </a:lnTo>
                <a:lnTo>
                  <a:pt x="590677" y="330390"/>
                </a:lnTo>
                <a:lnTo>
                  <a:pt x="589673" y="331660"/>
                </a:lnTo>
                <a:lnTo>
                  <a:pt x="589813" y="332930"/>
                </a:lnTo>
                <a:lnTo>
                  <a:pt x="590804" y="334200"/>
                </a:lnTo>
                <a:lnTo>
                  <a:pt x="592645" y="336740"/>
                </a:lnTo>
                <a:lnTo>
                  <a:pt x="594118" y="336740"/>
                </a:lnTo>
                <a:lnTo>
                  <a:pt x="594804" y="335470"/>
                </a:lnTo>
                <a:lnTo>
                  <a:pt x="594690" y="334200"/>
                </a:lnTo>
                <a:lnTo>
                  <a:pt x="596988" y="335470"/>
                </a:lnTo>
                <a:lnTo>
                  <a:pt x="598474" y="335470"/>
                </a:lnTo>
                <a:lnTo>
                  <a:pt x="599059" y="334200"/>
                </a:lnTo>
                <a:lnTo>
                  <a:pt x="598741" y="332930"/>
                </a:lnTo>
                <a:lnTo>
                  <a:pt x="595414" y="332930"/>
                </a:lnTo>
                <a:lnTo>
                  <a:pt x="595007" y="327850"/>
                </a:lnTo>
                <a:lnTo>
                  <a:pt x="592531" y="325310"/>
                </a:lnTo>
                <a:lnTo>
                  <a:pt x="595985" y="325310"/>
                </a:lnTo>
                <a:lnTo>
                  <a:pt x="596849" y="324396"/>
                </a:lnTo>
                <a:lnTo>
                  <a:pt x="597090" y="326580"/>
                </a:lnTo>
                <a:lnTo>
                  <a:pt x="597890" y="327850"/>
                </a:lnTo>
                <a:lnTo>
                  <a:pt x="599363" y="327850"/>
                </a:lnTo>
                <a:lnTo>
                  <a:pt x="599478" y="329120"/>
                </a:lnTo>
                <a:lnTo>
                  <a:pt x="597319" y="329120"/>
                </a:lnTo>
                <a:lnTo>
                  <a:pt x="597420" y="330390"/>
                </a:lnTo>
                <a:lnTo>
                  <a:pt x="599338" y="331660"/>
                </a:lnTo>
                <a:lnTo>
                  <a:pt x="603097" y="331660"/>
                </a:lnTo>
                <a:lnTo>
                  <a:pt x="603097" y="327012"/>
                </a:lnTo>
                <a:lnTo>
                  <a:pt x="601484" y="325310"/>
                </a:lnTo>
                <a:lnTo>
                  <a:pt x="605155" y="325310"/>
                </a:lnTo>
                <a:lnTo>
                  <a:pt x="606945" y="324040"/>
                </a:lnTo>
                <a:lnTo>
                  <a:pt x="610222" y="324040"/>
                </a:lnTo>
                <a:lnTo>
                  <a:pt x="612381" y="322770"/>
                </a:lnTo>
                <a:lnTo>
                  <a:pt x="613702" y="325310"/>
                </a:lnTo>
                <a:lnTo>
                  <a:pt x="615645" y="326580"/>
                </a:lnTo>
                <a:lnTo>
                  <a:pt x="618223" y="326580"/>
                </a:lnTo>
                <a:lnTo>
                  <a:pt x="618426" y="327850"/>
                </a:lnTo>
                <a:lnTo>
                  <a:pt x="618426" y="269671"/>
                </a:lnTo>
                <a:lnTo>
                  <a:pt x="618274" y="269430"/>
                </a:lnTo>
                <a:lnTo>
                  <a:pt x="617131" y="267436"/>
                </a:lnTo>
                <a:lnTo>
                  <a:pt x="617131" y="313880"/>
                </a:lnTo>
                <a:lnTo>
                  <a:pt x="612216" y="316420"/>
                </a:lnTo>
                <a:lnTo>
                  <a:pt x="609828" y="318960"/>
                </a:lnTo>
                <a:lnTo>
                  <a:pt x="609968" y="321500"/>
                </a:lnTo>
                <a:lnTo>
                  <a:pt x="607758" y="321500"/>
                </a:lnTo>
                <a:lnTo>
                  <a:pt x="607593" y="318960"/>
                </a:lnTo>
                <a:lnTo>
                  <a:pt x="602056" y="320230"/>
                </a:lnTo>
                <a:lnTo>
                  <a:pt x="598703" y="321437"/>
                </a:lnTo>
                <a:lnTo>
                  <a:pt x="599630" y="317690"/>
                </a:lnTo>
                <a:lnTo>
                  <a:pt x="602919" y="316420"/>
                </a:lnTo>
                <a:lnTo>
                  <a:pt x="605205" y="317690"/>
                </a:lnTo>
                <a:lnTo>
                  <a:pt x="605155" y="316420"/>
                </a:lnTo>
                <a:lnTo>
                  <a:pt x="605447" y="316420"/>
                </a:lnTo>
                <a:lnTo>
                  <a:pt x="606069" y="315150"/>
                </a:lnTo>
                <a:lnTo>
                  <a:pt x="605828" y="313880"/>
                </a:lnTo>
                <a:lnTo>
                  <a:pt x="605129" y="310070"/>
                </a:lnTo>
                <a:lnTo>
                  <a:pt x="603364" y="308800"/>
                </a:lnTo>
                <a:lnTo>
                  <a:pt x="600862" y="308800"/>
                </a:lnTo>
                <a:lnTo>
                  <a:pt x="601548" y="313880"/>
                </a:lnTo>
                <a:lnTo>
                  <a:pt x="600468" y="313880"/>
                </a:lnTo>
                <a:lnTo>
                  <a:pt x="600062" y="311340"/>
                </a:lnTo>
                <a:lnTo>
                  <a:pt x="598373" y="310070"/>
                </a:lnTo>
                <a:lnTo>
                  <a:pt x="595414" y="311340"/>
                </a:lnTo>
                <a:lnTo>
                  <a:pt x="595350" y="310070"/>
                </a:lnTo>
                <a:lnTo>
                  <a:pt x="598373" y="310070"/>
                </a:lnTo>
                <a:lnTo>
                  <a:pt x="598741" y="310070"/>
                </a:lnTo>
                <a:lnTo>
                  <a:pt x="600862" y="308800"/>
                </a:lnTo>
                <a:lnTo>
                  <a:pt x="600481" y="304990"/>
                </a:lnTo>
                <a:lnTo>
                  <a:pt x="601065" y="303720"/>
                </a:lnTo>
                <a:lnTo>
                  <a:pt x="602538" y="302450"/>
                </a:lnTo>
                <a:lnTo>
                  <a:pt x="602907" y="307530"/>
                </a:lnTo>
                <a:lnTo>
                  <a:pt x="607695" y="306260"/>
                </a:lnTo>
                <a:lnTo>
                  <a:pt x="608342" y="306260"/>
                </a:lnTo>
                <a:lnTo>
                  <a:pt x="608164" y="303720"/>
                </a:lnTo>
                <a:lnTo>
                  <a:pt x="613422" y="303720"/>
                </a:lnTo>
                <a:lnTo>
                  <a:pt x="616191" y="306260"/>
                </a:lnTo>
                <a:lnTo>
                  <a:pt x="615962" y="307530"/>
                </a:lnTo>
                <a:lnTo>
                  <a:pt x="615315" y="308800"/>
                </a:lnTo>
                <a:lnTo>
                  <a:pt x="617131" y="313880"/>
                </a:lnTo>
                <a:lnTo>
                  <a:pt x="617131" y="267436"/>
                </a:lnTo>
                <a:lnTo>
                  <a:pt x="616826" y="266890"/>
                </a:lnTo>
                <a:lnTo>
                  <a:pt x="616496" y="264350"/>
                </a:lnTo>
                <a:lnTo>
                  <a:pt x="616762" y="256730"/>
                </a:lnTo>
                <a:lnTo>
                  <a:pt x="616813" y="255460"/>
                </a:lnTo>
                <a:lnTo>
                  <a:pt x="615454" y="249110"/>
                </a:lnTo>
                <a:lnTo>
                  <a:pt x="614641" y="246468"/>
                </a:lnTo>
                <a:lnTo>
                  <a:pt x="614641" y="288480"/>
                </a:lnTo>
                <a:lnTo>
                  <a:pt x="614210" y="288480"/>
                </a:lnTo>
                <a:lnTo>
                  <a:pt x="614210" y="296100"/>
                </a:lnTo>
                <a:lnTo>
                  <a:pt x="612394" y="296100"/>
                </a:lnTo>
                <a:lnTo>
                  <a:pt x="610984" y="297370"/>
                </a:lnTo>
                <a:lnTo>
                  <a:pt x="605358" y="297370"/>
                </a:lnTo>
                <a:lnTo>
                  <a:pt x="605243" y="296100"/>
                </a:lnTo>
                <a:lnTo>
                  <a:pt x="606640" y="294830"/>
                </a:lnTo>
                <a:lnTo>
                  <a:pt x="608050" y="293560"/>
                </a:lnTo>
                <a:lnTo>
                  <a:pt x="613791" y="291020"/>
                </a:lnTo>
                <a:lnTo>
                  <a:pt x="614210" y="296100"/>
                </a:lnTo>
                <a:lnTo>
                  <a:pt x="614210" y="288480"/>
                </a:lnTo>
                <a:lnTo>
                  <a:pt x="609231" y="288480"/>
                </a:lnTo>
                <a:lnTo>
                  <a:pt x="608952" y="287210"/>
                </a:lnTo>
                <a:lnTo>
                  <a:pt x="608584" y="285940"/>
                </a:lnTo>
                <a:lnTo>
                  <a:pt x="611276" y="287210"/>
                </a:lnTo>
                <a:lnTo>
                  <a:pt x="614565" y="287210"/>
                </a:lnTo>
                <a:lnTo>
                  <a:pt x="614641" y="288480"/>
                </a:lnTo>
                <a:lnTo>
                  <a:pt x="614641" y="246468"/>
                </a:lnTo>
                <a:lnTo>
                  <a:pt x="614286" y="245300"/>
                </a:lnTo>
                <a:lnTo>
                  <a:pt x="613295" y="244030"/>
                </a:lnTo>
                <a:lnTo>
                  <a:pt x="614400" y="244030"/>
                </a:lnTo>
                <a:lnTo>
                  <a:pt x="614045" y="242760"/>
                </a:lnTo>
                <a:lnTo>
                  <a:pt x="613321" y="240220"/>
                </a:lnTo>
                <a:lnTo>
                  <a:pt x="612851" y="238950"/>
                </a:lnTo>
                <a:lnTo>
                  <a:pt x="611911" y="236410"/>
                </a:lnTo>
                <a:lnTo>
                  <a:pt x="610196" y="233870"/>
                </a:lnTo>
                <a:lnTo>
                  <a:pt x="610933" y="233870"/>
                </a:lnTo>
                <a:lnTo>
                  <a:pt x="611403" y="231330"/>
                </a:lnTo>
                <a:lnTo>
                  <a:pt x="611606" y="224980"/>
                </a:lnTo>
                <a:lnTo>
                  <a:pt x="610870" y="224980"/>
                </a:lnTo>
                <a:lnTo>
                  <a:pt x="610336" y="223710"/>
                </a:lnTo>
                <a:lnTo>
                  <a:pt x="610006" y="222440"/>
                </a:lnTo>
                <a:lnTo>
                  <a:pt x="607961" y="216090"/>
                </a:lnTo>
                <a:lnTo>
                  <a:pt x="607555" y="214820"/>
                </a:lnTo>
                <a:lnTo>
                  <a:pt x="606729" y="212280"/>
                </a:lnTo>
                <a:lnTo>
                  <a:pt x="606196" y="210616"/>
                </a:lnTo>
                <a:lnTo>
                  <a:pt x="606196" y="284670"/>
                </a:lnTo>
                <a:lnTo>
                  <a:pt x="604380" y="284670"/>
                </a:lnTo>
                <a:lnTo>
                  <a:pt x="602983" y="285940"/>
                </a:lnTo>
                <a:lnTo>
                  <a:pt x="601865" y="285940"/>
                </a:lnTo>
                <a:lnTo>
                  <a:pt x="603897" y="283400"/>
                </a:lnTo>
                <a:lnTo>
                  <a:pt x="604850" y="282130"/>
                </a:lnTo>
                <a:lnTo>
                  <a:pt x="604761" y="280860"/>
                </a:lnTo>
                <a:lnTo>
                  <a:pt x="605866" y="280860"/>
                </a:lnTo>
                <a:lnTo>
                  <a:pt x="606196" y="284670"/>
                </a:lnTo>
                <a:lnTo>
                  <a:pt x="606196" y="210616"/>
                </a:lnTo>
                <a:lnTo>
                  <a:pt x="605790" y="209346"/>
                </a:lnTo>
                <a:lnTo>
                  <a:pt x="605790" y="279590"/>
                </a:lnTo>
                <a:lnTo>
                  <a:pt x="604685" y="279590"/>
                </a:lnTo>
                <a:lnTo>
                  <a:pt x="604507" y="278320"/>
                </a:lnTo>
                <a:lnTo>
                  <a:pt x="605624" y="277050"/>
                </a:lnTo>
                <a:lnTo>
                  <a:pt x="605790" y="279590"/>
                </a:lnTo>
                <a:lnTo>
                  <a:pt x="605790" y="209346"/>
                </a:lnTo>
                <a:lnTo>
                  <a:pt x="605523" y="208521"/>
                </a:lnTo>
                <a:lnTo>
                  <a:pt x="605523" y="277050"/>
                </a:lnTo>
                <a:lnTo>
                  <a:pt x="604418" y="277050"/>
                </a:lnTo>
                <a:lnTo>
                  <a:pt x="604253" y="274510"/>
                </a:lnTo>
                <a:lnTo>
                  <a:pt x="605345" y="274510"/>
                </a:lnTo>
                <a:lnTo>
                  <a:pt x="605523" y="277050"/>
                </a:lnTo>
                <a:lnTo>
                  <a:pt x="605523" y="208521"/>
                </a:lnTo>
                <a:lnTo>
                  <a:pt x="605116" y="207251"/>
                </a:lnTo>
                <a:lnTo>
                  <a:pt x="605116" y="271970"/>
                </a:lnTo>
                <a:lnTo>
                  <a:pt x="600925" y="271970"/>
                </a:lnTo>
                <a:lnTo>
                  <a:pt x="600925" y="297370"/>
                </a:lnTo>
                <a:lnTo>
                  <a:pt x="600316" y="298640"/>
                </a:lnTo>
                <a:lnTo>
                  <a:pt x="600036" y="299910"/>
                </a:lnTo>
                <a:lnTo>
                  <a:pt x="599008" y="301180"/>
                </a:lnTo>
                <a:lnTo>
                  <a:pt x="598906" y="299910"/>
                </a:lnTo>
                <a:lnTo>
                  <a:pt x="598601" y="296100"/>
                </a:lnTo>
                <a:lnTo>
                  <a:pt x="598500" y="294830"/>
                </a:lnTo>
                <a:lnTo>
                  <a:pt x="599605" y="294830"/>
                </a:lnTo>
                <a:lnTo>
                  <a:pt x="600925" y="297370"/>
                </a:lnTo>
                <a:lnTo>
                  <a:pt x="600925" y="271970"/>
                </a:lnTo>
                <a:lnTo>
                  <a:pt x="598449" y="271970"/>
                </a:lnTo>
                <a:lnTo>
                  <a:pt x="598449" y="284670"/>
                </a:lnTo>
                <a:lnTo>
                  <a:pt x="596265" y="285940"/>
                </a:lnTo>
                <a:lnTo>
                  <a:pt x="596176" y="284670"/>
                </a:lnTo>
                <a:lnTo>
                  <a:pt x="598360" y="283400"/>
                </a:lnTo>
                <a:lnTo>
                  <a:pt x="598449" y="284670"/>
                </a:lnTo>
                <a:lnTo>
                  <a:pt x="598449" y="271970"/>
                </a:lnTo>
                <a:lnTo>
                  <a:pt x="597941" y="270700"/>
                </a:lnTo>
                <a:lnTo>
                  <a:pt x="597103" y="269430"/>
                </a:lnTo>
                <a:lnTo>
                  <a:pt x="599211" y="268160"/>
                </a:lnTo>
                <a:lnTo>
                  <a:pt x="604812" y="268160"/>
                </a:lnTo>
                <a:lnTo>
                  <a:pt x="605116" y="271970"/>
                </a:lnTo>
                <a:lnTo>
                  <a:pt x="605116" y="207251"/>
                </a:lnTo>
                <a:lnTo>
                  <a:pt x="604824" y="206362"/>
                </a:lnTo>
                <a:lnTo>
                  <a:pt x="604824" y="246570"/>
                </a:lnTo>
                <a:lnTo>
                  <a:pt x="604799" y="259270"/>
                </a:lnTo>
                <a:lnTo>
                  <a:pt x="599998" y="259270"/>
                </a:lnTo>
                <a:lnTo>
                  <a:pt x="601738" y="258000"/>
                </a:lnTo>
                <a:lnTo>
                  <a:pt x="603478" y="256730"/>
                </a:lnTo>
                <a:lnTo>
                  <a:pt x="604583" y="256730"/>
                </a:lnTo>
                <a:lnTo>
                  <a:pt x="604799" y="259270"/>
                </a:lnTo>
                <a:lnTo>
                  <a:pt x="604799" y="246570"/>
                </a:lnTo>
                <a:lnTo>
                  <a:pt x="602602" y="246570"/>
                </a:lnTo>
                <a:lnTo>
                  <a:pt x="602475" y="245300"/>
                </a:lnTo>
                <a:lnTo>
                  <a:pt x="602361" y="244030"/>
                </a:lnTo>
                <a:lnTo>
                  <a:pt x="603516" y="244030"/>
                </a:lnTo>
                <a:lnTo>
                  <a:pt x="603973" y="245300"/>
                </a:lnTo>
                <a:lnTo>
                  <a:pt x="604824" y="246570"/>
                </a:lnTo>
                <a:lnTo>
                  <a:pt x="604824" y="206362"/>
                </a:lnTo>
                <a:lnTo>
                  <a:pt x="604685" y="205930"/>
                </a:lnTo>
                <a:lnTo>
                  <a:pt x="603465" y="202120"/>
                </a:lnTo>
                <a:lnTo>
                  <a:pt x="603681" y="199580"/>
                </a:lnTo>
                <a:lnTo>
                  <a:pt x="603897" y="197040"/>
                </a:lnTo>
                <a:lnTo>
                  <a:pt x="604012" y="195770"/>
                </a:lnTo>
                <a:lnTo>
                  <a:pt x="603758" y="194500"/>
                </a:lnTo>
                <a:lnTo>
                  <a:pt x="603504" y="193230"/>
                </a:lnTo>
                <a:lnTo>
                  <a:pt x="603262" y="191960"/>
                </a:lnTo>
                <a:lnTo>
                  <a:pt x="603008" y="190690"/>
                </a:lnTo>
                <a:lnTo>
                  <a:pt x="602297" y="188023"/>
                </a:lnTo>
                <a:lnTo>
                  <a:pt x="602297" y="242760"/>
                </a:lnTo>
                <a:lnTo>
                  <a:pt x="601179" y="242760"/>
                </a:lnTo>
                <a:lnTo>
                  <a:pt x="600722" y="240220"/>
                </a:lnTo>
                <a:lnTo>
                  <a:pt x="601814" y="240220"/>
                </a:lnTo>
                <a:lnTo>
                  <a:pt x="602297" y="242760"/>
                </a:lnTo>
                <a:lnTo>
                  <a:pt x="602297" y="188023"/>
                </a:lnTo>
                <a:lnTo>
                  <a:pt x="601992" y="186880"/>
                </a:lnTo>
                <a:lnTo>
                  <a:pt x="601827" y="184340"/>
                </a:lnTo>
                <a:lnTo>
                  <a:pt x="601548" y="181800"/>
                </a:lnTo>
                <a:lnTo>
                  <a:pt x="600722" y="177990"/>
                </a:lnTo>
                <a:lnTo>
                  <a:pt x="600163" y="175450"/>
                </a:lnTo>
                <a:lnTo>
                  <a:pt x="599554" y="173380"/>
                </a:lnTo>
                <a:lnTo>
                  <a:pt x="599554" y="240220"/>
                </a:lnTo>
                <a:lnTo>
                  <a:pt x="598957" y="240220"/>
                </a:lnTo>
                <a:lnTo>
                  <a:pt x="598957" y="260032"/>
                </a:lnTo>
                <a:lnTo>
                  <a:pt x="597382" y="261810"/>
                </a:lnTo>
                <a:lnTo>
                  <a:pt x="598030" y="266890"/>
                </a:lnTo>
                <a:lnTo>
                  <a:pt x="596963" y="267512"/>
                </a:lnTo>
                <a:lnTo>
                  <a:pt x="596963" y="280860"/>
                </a:lnTo>
                <a:lnTo>
                  <a:pt x="595833" y="280860"/>
                </a:lnTo>
                <a:lnTo>
                  <a:pt x="594575" y="278320"/>
                </a:lnTo>
                <a:lnTo>
                  <a:pt x="592086" y="275780"/>
                </a:lnTo>
                <a:lnTo>
                  <a:pt x="589953" y="277050"/>
                </a:lnTo>
                <a:lnTo>
                  <a:pt x="588937" y="278320"/>
                </a:lnTo>
                <a:lnTo>
                  <a:pt x="589038" y="279590"/>
                </a:lnTo>
                <a:lnTo>
                  <a:pt x="594982" y="283400"/>
                </a:lnTo>
                <a:lnTo>
                  <a:pt x="595058" y="284670"/>
                </a:lnTo>
                <a:lnTo>
                  <a:pt x="594855" y="284568"/>
                </a:lnTo>
                <a:lnTo>
                  <a:pt x="594855" y="313880"/>
                </a:lnTo>
                <a:lnTo>
                  <a:pt x="593229" y="316420"/>
                </a:lnTo>
                <a:lnTo>
                  <a:pt x="591870" y="317690"/>
                </a:lnTo>
                <a:lnTo>
                  <a:pt x="590765" y="317690"/>
                </a:lnTo>
                <a:lnTo>
                  <a:pt x="587883" y="312610"/>
                </a:lnTo>
                <a:lnTo>
                  <a:pt x="587375" y="311340"/>
                </a:lnTo>
                <a:lnTo>
                  <a:pt x="586371" y="308800"/>
                </a:lnTo>
                <a:lnTo>
                  <a:pt x="586219" y="307530"/>
                </a:lnTo>
                <a:lnTo>
                  <a:pt x="587794" y="306260"/>
                </a:lnTo>
                <a:lnTo>
                  <a:pt x="589381" y="304990"/>
                </a:lnTo>
                <a:lnTo>
                  <a:pt x="593077" y="304990"/>
                </a:lnTo>
                <a:lnTo>
                  <a:pt x="593864" y="306260"/>
                </a:lnTo>
                <a:lnTo>
                  <a:pt x="593966" y="307530"/>
                </a:lnTo>
                <a:lnTo>
                  <a:pt x="590715" y="307530"/>
                </a:lnTo>
                <a:lnTo>
                  <a:pt x="590918" y="310070"/>
                </a:lnTo>
                <a:lnTo>
                  <a:pt x="594855" y="313880"/>
                </a:lnTo>
                <a:lnTo>
                  <a:pt x="594855" y="284568"/>
                </a:lnTo>
                <a:lnTo>
                  <a:pt x="592772" y="283400"/>
                </a:lnTo>
                <a:lnTo>
                  <a:pt x="587946" y="289750"/>
                </a:lnTo>
                <a:lnTo>
                  <a:pt x="586244" y="288480"/>
                </a:lnTo>
                <a:lnTo>
                  <a:pt x="585647" y="288036"/>
                </a:lnTo>
                <a:lnTo>
                  <a:pt x="585647" y="301180"/>
                </a:lnTo>
                <a:lnTo>
                  <a:pt x="583857" y="301180"/>
                </a:lnTo>
                <a:lnTo>
                  <a:pt x="583857" y="315150"/>
                </a:lnTo>
                <a:lnTo>
                  <a:pt x="582752" y="316420"/>
                </a:lnTo>
                <a:lnTo>
                  <a:pt x="582714" y="315150"/>
                </a:lnTo>
                <a:lnTo>
                  <a:pt x="582244" y="313880"/>
                </a:lnTo>
                <a:lnTo>
                  <a:pt x="581380" y="312610"/>
                </a:lnTo>
                <a:lnTo>
                  <a:pt x="581113" y="312610"/>
                </a:lnTo>
                <a:lnTo>
                  <a:pt x="581710" y="311340"/>
                </a:lnTo>
                <a:lnTo>
                  <a:pt x="583806" y="311340"/>
                </a:lnTo>
                <a:lnTo>
                  <a:pt x="583666" y="313880"/>
                </a:lnTo>
                <a:lnTo>
                  <a:pt x="583857" y="315150"/>
                </a:lnTo>
                <a:lnTo>
                  <a:pt x="583857" y="301180"/>
                </a:lnTo>
                <a:lnTo>
                  <a:pt x="582739" y="302145"/>
                </a:lnTo>
                <a:lnTo>
                  <a:pt x="582739" y="306260"/>
                </a:lnTo>
                <a:lnTo>
                  <a:pt x="581634" y="306260"/>
                </a:lnTo>
                <a:lnTo>
                  <a:pt x="581456" y="303720"/>
                </a:lnTo>
                <a:lnTo>
                  <a:pt x="582561" y="303720"/>
                </a:lnTo>
                <a:lnTo>
                  <a:pt x="582739" y="306260"/>
                </a:lnTo>
                <a:lnTo>
                  <a:pt x="582739" y="302145"/>
                </a:lnTo>
                <a:lnTo>
                  <a:pt x="582396" y="302450"/>
                </a:lnTo>
                <a:lnTo>
                  <a:pt x="580694" y="302450"/>
                </a:lnTo>
                <a:lnTo>
                  <a:pt x="580694" y="308800"/>
                </a:lnTo>
                <a:lnTo>
                  <a:pt x="578853" y="308800"/>
                </a:lnTo>
                <a:lnTo>
                  <a:pt x="576732" y="310070"/>
                </a:lnTo>
                <a:lnTo>
                  <a:pt x="574344" y="312610"/>
                </a:lnTo>
                <a:lnTo>
                  <a:pt x="577049" y="313880"/>
                </a:lnTo>
                <a:lnTo>
                  <a:pt x="577227" y="316420"/>
                </a:lnTo>
                <a:lnTo>
                  <a:pt x="577126" y="327850"/>
                </a:lnTo>
                <a:lnTo>
                  <a:pt x="576046" y="327850"/>
                </a:lnTo>
                <a:lnTo>
                  <a:pt x="575411" y="331660"/>
                </a:lnTo>
                <a:lnTo>
                  <a:pt x="574357" y="332955"/>
                </a:lnTo>
                <a:lnTo>
                  <a:pt x="574357" y="344360"/>
                </a:lnTo>
                <a:lnTo>
                  <a:pt x="572516" y="344360"/>
                </a:lnTo>
                <a:lnTo>
                  <a:pt x="570725" y="345630"/>
                </a:lnTo>
                <a:lnTo>
                  <a:pt x="568998" y="346900"/>
                </a:lnTo>
                <a:lnTo>
                  <a:pt x="568921" y="345630"/>
                </a:lnTo>
                <a:lnTo>
                  <a:pt x="568820" y="344360"/>
                </a:lnTo>
                <a:lnTo>
                  <a:pt x="570204" y="343090"/>
                </a:lnTo>
                <a:lnTo>
                  <a:pt x="573087" y="341820"/>
                </a:lnTo>
                <a:lnTo>
                  <a:pt x="574357" y="344360"/>
                </a:lnTo>
                <a:lnTo>
                  <a:pt x="574357" y="332955"/>
                </a:lnTo>
                <a:lnTo>
                  <a:pt x="573341" y="334200"/>
                </a:lnTo>
                <a:lnTo>
                  <a:pt x="569836" y="334200"/>
                </a:lnTo>
                <a:lnTo>
                  <a:pt x="569747" y="332930"/>
                </a:lnTo>
                <a:lnTo>
                  <a:pt x="569569" y="330390"/>
                </a:lnTo>
                <a:lnTo>
                  <a:pt x="573265" y="330390"/>
                </a:lnTo>
                <a:lnTo>
                  <a:pt x="575005" y="329120"/>
                </a:lnTo>
                <a:lnTo>
                  <a:pt x="574802" y="326580"/>
                </a:lnTo>
                <a:lnTo>
                  <a:pt x="576986" y="326580"/>
                </a:lnTo>
                <a:lnTo>
                  <a:pt x="577126" y="327850"/>
                </a:lnTo>
                <a:lnTo>
                  <a:pt x="577126" y="316318"/>
                </a:lnTo>
                <a:lnTo>
                  <a:pt x="576046" y="315150"/>
                </a:lnTo>
                <a:lnTo>
                  <a:pt x="574763" y="316420"/>
                </a:lnTo>
                <a:lnTo>
                  <a:pt x="574090" y="316420"/>
                </a:lnTo>
                <a:lnTo>
                  <a:pt x="574027" y="317690"/>
                </a:lnTo>
                <a:lnTo>
                  <a:pt x="571703" y="317690"/>
                </a:lnTo>
                <a:lnTo>
                  <a:pt x="569912" y="318414"/>
                </a:lnTo>
                <a:lnTo>
                  <a:pt x="569912" y="321500"/>
                </a:lnTo>
                <a:lnTo>
                  <a:pt x="569569" y="326580"/>
                </a:lnTo>
                <a:lnTo>
                  <a:pt x="568667" y="329120"/>
                </a:lnTo>
                <a:lnTo>
                  <a:pt x="567194" y="329120"/>
                </a:lnTo>
                <a:lnTo>
                  <a:pt x="564883" y="327850"/>
                </a:lnTo>
                <a:lnTo>
                  <a:pt x="565848" y="326580"/>
                </a:lnTo>
                <a:lnTo>
                  <a:pt x="565632" y="324040"/>
                </a:lnTo>
                <a:lnTo>
                  <a:pt x="562254" y="324040"/>
                </a:lnTo>
                <a:lnTo>
                  <a:pt x="562165" y="322770"/>
                </a:lnTo>
                <a:lnTo>
                  <a:pt x="562838" y="321500"/>
                </a:lnTo>
                <a:lnTo>
                  <a:pt x="569912" y="321500"/>
                </a:lnTo>
                <a:lnTo>
                  <a:pt x="569912" y="318414"/>
                </a:lnTo>
                <a:lnTo>
                  <a:pt x="568553" y="318960"/>
                </a:lnTo>
                <a:lnTo>
                  <a:pt x="568058" y="317690"/>
                </a:lnTo>
                <a:lnTo>
                  <a:pt x="567207" y="316420"/>
                </a:lnTo>
                <a:lnTo>
                  <a:pt x="566178" y="317690"/>
                </a:lnTo>
                <a:lnTo>
                  <a:pt x="564210" y="316420"/>
                </a:lnTo>
                <a:lnTo>
                  <a:pt x="561441" y="316420"/>
                </a:lnTo>
                <a:lnTo>
                  <a:pt x="561441" y="338010"/>
                </a:lnTo>
                <a:lnTo>
                  <a:pt x="560870" y="339280"/>
                </a:lnTo>
                <a:lnTo>
                  <a:pt x="559396" y="339280"/>
                </a:lnTo>
                <a:lnTo>
                  <a:pt x="558914" y="336740"/>
                </a:lnTo>
                <a:lnTo>
                  <a:pt x="561136" y="336740"/>
                </a:lnTo>
                <a:lnTo>
                  <a:pt x="561441" y="338010"/>
                </a:lnTo>
                <a:lnTo>
                  <a:pt x="561441" y="316420"/>
                </a:lnTo>
                <a:lnTo>
                  <a:pt x="560476" y="316420"/>
                </a:lnTo>
                <a:lnTo>
                  <a:pt x="560298" y="313880"/>
                </a:lnTo>
                <a:lnTo>
                  <a:pt x="561784" y="312610"/>
                </a:lnTo>
                <a:lnTo>
                  <a:pt x="566229" y="308800"/>
                </a:lnTo>
                <a:lnTo>
                  <a:pt x="566178" y="307530"/>
                </a:lnTo>
                <a:lnTo>
                  <a:pt x="565721" y="307530"/>
                </a:lnTo>
                <a:lnTo>
                  <a:pt x="564857" y="306260"/>
                </a:lnTo>
                <a:lnTo>
                  <a:pt x="565518" y="304990"/>
                </a:lnTo>
                <a:lnTo>
                  <a:pt x="565772" y="303720"/>
                </a:lnTo>
                <a:lnTo>
                  <a:pt x="565645" y="302450"/>
                </a:lnTo>
                <a:lnTo>
                  <a:pt x="569061" y="302450"/>
                </a:lnTo>
                <a:lnTo>
                  <a:pt x="568934" y="301180"/>
                </a:lnTo>
                <a:lnTo>
                  <a:pt x="570674" y="297370"/>
                </a:lnTo>
                <a:lnTo>
                  <a:pt x="574294" y="289750"/>
                </a:lnTo>
                <a:lnTo>
                  <a:pt x="576516" y="288480"/>
                </a:lnTo>
                <a:lnTo>
                  <a:pt x="578142" y="292290"/>
                </a:lnTo>
                <a:lnTo>
                  <a:pt x="576846" y="292290"/>
                </a:lnTo>
                <a:lnTo>
                  <a:pt x="575170" y="293560"/>
                </a:lnTo>
                <a:lnTo>
                  <a:pt x="573138" y="298640"/>
                </a:lnTo>
                <a:lnTo>
                  <a:pt x="573265" y="299910"/>
                </a:lnTo>
                <a:lnTo>
                  <a:pt x="573747" y="301180"/>
                </a:lnTo>
                <a:lnTo>
                  <a:pt x="574586" y="302450"/>
                </a:lnTo>
                <a:lnTo>
                  <a:pt x="573671" y="304990"/>
                </a:lnTo>
                <a:lnTo>
                  <a:pt x="575348" y="306260"/>
                </a:lnTo>
                <a:lnTo>
                  <a:pt x="577672" y="307530"/>
                </a:lnTo>
                <a:lnTo>
                  <a:pt x="580618" y="307530"/>
                </a:lnTo>
                <a:lnTo>
                  <a:pt x="580694" y="308800"/>
                </a:lnTo>
                <a:lnTo>
                  <a:pt x="580694" y="302450"/>
                </a:lnTo>
                <a:lnTo>
                  <a:pt x="576795" y="302450"/>
                </a:lnTo>
                <a:lnTo>
                  <a:pt x="577710" y="299910"/>
                </a:lnTo>
                <a:lnTo>
                  <a:pt x="582333" y="301180"/>
                </a:lnTo>
                <a:lnTo>
                  <a:pt x="584441" y="299910"/>
                </a:lnTo>
                <a:lnTo>
                  <a:pt x="585546" y="299910"/>
                </a:lnTo>
                <a:lnTo>
                  <a:pt x="585647" y="301180"/>
                </a:lnTo>
                <a:lnTo>
                  <a:pt x="585647" y="288036"/>
                </a:lnTo>
                <a:lnTo>
                  <a:pt x="585152" y="287667"/>
                </a:lnTo>
                <a:lnTo>
                  <a:pt x="585152" y="296100"/>
                </a:lnTo>
                <a:lnTo>
                  <a:pt x="581888" y="296100"/>
                </a:lnTo>
                <a:lnTo>
                  <a:pt x="581723" y="294830"/>
                </a:lnTo>
                <a:lnTo>
                  <a:pt x="585038" y="294830"/>
                </a:lnTo>
                <a:lnTo>
                  <a:pt x="585152" y="296100"/>
                </a:lnTo>
                <a:lnTo>
                  <a:pt x="585152" y="287667"/>
                </a:lnTo>
                <a:lnTo>
                  <a:pt x="584542" y="287210"/>
                </a:lnTo>
                <a:lnTo>
                  <a:pt x="583679" y="285940"/>
                </a:lnTo>
                <a:lnTo>
                  <a:pt x="582815" y="284670"/>
                </a:lnTo>
                <a:lnTo>
                  <a:pt x="583311" y="283400"/>
                </a:lnTo>
                <a:lnTo>
                  <a:pt x="583806" y="282130"/>
                </a:lnTo>
                <a:lnTo>
                  <a:pt x="584796" y="279590"/>
                </a:lnTo>
                <a:lnTo>
                  <a:pt x="587844" y="275780"/>
                </a:lnTo>
                <a:lnTo>
                  <a:pt x="591921" y="274510"/>
                </a:lnTo>
                <a:lnTo>
                  <a:pt x="595414" y="275780"/>
                </a:lnTo>
                <a:lnTo>
                  <a:pt x="595680" y="278320"/>
                </a:lnTo>
                <a:lnTo>
                  <a:pt x="596963" y="280860"/>
                </a:lnTo>
                <a:lnTo>
                  <a:pt x="596963" y="267512"/>
                </a:lnTo>
                <a:lnTo>
                  <a:pt x="595845" y="268160"/>
                </a:lnTo>
                <a:lnTo>
                  <a:pt x="595744" y="266890"/>
                </a:lnTo>
                <a:lnTo>
                  <a:pt x="594804" y="265620"/>
                </a:lnTo>
                <a:lnTo>
                  <a:pt x="593013" y="264350"/>
                </a:lnTo>
                <a:lnTo>
                  <a:pt x="592924" y="263080"/>
                </a:lnTo>
                <a:lnTo>
                  <a:pt x="595122" y="263080"/>
                </a:lnTo>
                <a:lnTo>
                  <a:pt x="596163" y="261810"/>
                </a:lnTo>
                <a:lnTo>
                  <a:pt x="595972" y="259295"/>
                </a:lnTo>
                <a:lnTo>
                  <a:pt x="598258" y="260540"/>
                </a:lnTo>
                <a:lnTo>
                  <a:pt x="598957" y="260032"/>
                </a:lnTo>
                <a:lnTo>
                  <a:pt x="598957" y="240220"/>
                </a:lnTo>
                <a:lnTo>
                  <a:pt x="596290" y="241490"/>
                </a:lnTo>
                <a:lnTo>
                  <a:pt x="596201" y="240220"/>
                </a:lnTo>
                <a:lnTo>
                  <a:pt x="596887" y="238950"/>
                </a:lnTo>
                <a:lnTo>
                  <a:pt x="599440" y="238950"/>
                </a:lnTo>
                <a:lnTo>
                  <a:pt x="599554" y="240220"/>
                </a:lnTo>
                <a:lnTo>
                  <a:pt x="599554" y="173380"/>
                </a:lnTo>
                <a:lnTo>
                  <a:pt x="599046" y="171640"/>
                </a:lnTo>
                <a:lnTo>
                  <a:pt x="597941" y="167830"/>
                </a:lnTo>
                <a:lnTo>
                  <a:pt x="598982" y="166560"/>
                </a:lnTo>
                <a:lnTo>
                  <a:pt x="597928" y="164020"/>
                </a:lnTo>
                <a:lnTo>
                  <a:pt x="597408" y="162750"/>
                </a:lnTo>
                <a:lnTo>
                  <a:pt x="596887" y="161480"/>
                </a:lnTo>
                <a:lnTo>
                  <a:pt x="596607" y="160210"/>
                </a:lnTo>
                <a:lnTo>
                  <a:pt x="596036" y="157670"/>
                </a:lnTo>
                <a:lnTo>
                  <a:pt x="595922" y="157162"/>
                </a:lnTo>
                <a:lnTo>
                  <a:pt x="595922" y="259270"/>
                </a:lnTo>
                <a:lnTo>
                  <a:pt x="593712" y="259270"/>
                </a:lnTo>
                <a:lnTo>
                  <a:pt x="590194" y="261810"/>
                </a:lnTo>
                <a:lnTo>
                  <a:pt x="588492" y="263080"/>
                </a:lnTo>
                <a:lnTo>
                  <a:pt x="588581" y="264350"/>
                </a:lnTo>
                <a:lnTo>
                  <a:pt x="586168" y="264350"/>
                </a:lnTo>
                <a:lnTo>
                  <a:pt x="586168" y="271970"/>
                </a:lnTo>
                <a:lnTo>
                  <a:pt x="585482" y="273240"/>
                </a:lnTo>
                <a:lnTo>
                  <a:pt x="582904" y="273240"/>
                </a:lnTo>
                <a:lnTo>
                  <a:pt x="582803" y="271970"/>
                </a:lnTo>
                <a:lnTo>
                  <a:pt x="583476" y="270700"/>
                </a:lnTo>
                <a:lnTo>
                  <a:pt x="586054" y="270700"/>
                </a:lnTo>
                <a:lnTo>
                  <a:pt x="586168" y="271970"/>
                </a:lnTo>
                <a:lnTo>
                  <a:pt x="586168" y="264350"/>
                </a:lnTo>
                <a:lnTo>
                  <a:pt x="585165" y="264350"/>
                </a:lnTo>
                <a:lnTo>
                  <a:pt x="585000" y="261810"/>
                </a:lnTo>
                <a:lnTo>
                  <a:pt x="587032" y="261810"/>
                </a:lnTo>
                <a:lnTo>
                  <a:pt x="589165" y="260540"/>
                </a:lnTo>
                <a:lnTo>
                  <a:pt x="591400" y="258000"/>
                </a:lnTo>
                <a:lnTo>
                  <a:pt x="593610" y="258000"/>
                </a:lnTo>
                <a:lnTo>
                  <a:pt x="595922" y="259270"/>
                </a:lnTo>
                <a:lnTo>
                  <a:pt x="595922" y="157162"/>
                </a:lnTo>
                <a:lnTo>
                  <a:pt x="595655" y="155981"/>
                </a:lnTo>
                <a:lnTo>
                  <a:pt x="595655" y="242760"/>
                </a:lnTo>
                <a:lnTo>
                  <a:pt x="594004" y="244030"/>
                </a:lnTo>
                <a:lnTo>
                  <a:pt x="592556" y="244030"/>
                </a:lnTo>
                <a:lnTo>
                  <a:pt x="591324" y="245300"/>
                </a:lnTo>
                <a:lnTo>
                  <a:pt x="591248" y="244030"/>
                </a:lnTo>
                <a:lnTo>
                  <a:pt x="592531" y="242760"/>
                </a:lnTo>
                <a:lnTo>
                  <a:pt x="595185" y="241490"/>
                </a:lnTo>
                <a:lnTo>
                  <a:pt x="595655" y="242760"/>
                </a:lnTo>
                <a:lnTo>
                  <a:pt x="595655" y="155981"/>
                </a:lnTo>
                <a:lnTo>
                  <a:pt x="595464" y="155130"/>
                </a:lnTo>
                <a:lnTo>
                  <a:pt x="595223" y="152590"/>
                </a:lnTo>
                <a:lnTo>
                  <a:pt x="594982" y="150050"/>
                </a:lnTo>
                <a:lnTo>
                  <a:pt x="594741" y="147510"/>
                </a:lnTo>
                <a:lnTo>
                  <a:pt x="593813" y="139014"/>
                </a:lnTo>
                <a:lnTo>
                  <a:pt x="593813" y="193230"/>
                </a:lnTo>
                <a:lnTo>
                  <a:pt x="592696" y="193230"/>
                </a:lnTo>
                <a:lnTo>
                  <a:pt x="592531" y="191960"/>
                </a:lnTo>
                <a:lnTo>
                  <a:pt x="593636" y="191960"/>
                </a:lnTo>
                <a:lnTo>
                  <a:pt x="593813" y="193230"/>
                </a:lnTo>
                <a:lnTo>
                  <a:pt x="593813" y="139014"/>
                </a:lnTo>
                <a:lnTo>
                  <a:pt x="593356" y="134810"/>
                </a:lnTo>
                <a:lnTo>
                  <a:pt x="593115" y="131000"/>
                </a:lnTo>
                <a:lnTo>
                  <a:pt x="592061" y="128460"/>
                </a:lnTo>
                <a:lnTo>
                  <a:pt x="590194" y="123380"/>
                </a:lnTo>
                <a:lnTo>
                  <a:pt x="590308" y="117030"/>
                </a:lnTo>
                <a:lnTo>
                  <a:pt x="590397" y="115760"/>
                </a:lnTo>
                <a:lnTo>
                  <a:pt x="589965" y="113220"/>
                </a:lnTo>
                <a:lnTo>
                  <a:pt x="588822" y="106870"/>
                </a:lnTo>
                <a:lnTo>
                  <a:pt x="588784" y="106641"/>
                </a:lnTo>
                <a:lnTo>
                  <a:pt x="588784" y="186880"/>
                </a:lnTo>
                <a:lnTo>
                  <a:pt x="588759" y="189420"/>
                </a:lnTo>
                <a:lnTo>
                  <a:pt x="588403" y="193382"/>
                </a:lnTo>
                <a:lnTo>
                  <a:pt x="588403" y="250380"/>
                </a:lnTo>
                <a:lnTo>
                  <a:pt x="586879" y="249110"/>
                </a:lnTo>
                <a:lnTo>
                  <a:pt x="585762" y="249110"/>
                </a:lnTo>
                <a:lnTo>
                  <a:pt x="585762" y="258000"/>
                </a:lnTo>
                <a:lnTo>
                  <a:pt x="583742" y="258902"/>
                </a:lnTo>
                <a:lnTo>
                  <a:pt x="583742" y="269430"/>
                </a:lnTo>
                <a:lnTo>
                  <a:pt x="581520" y="269430"/>
                </a:lnTo>
                <a:lnTo>
                  <a:pt x="581406" y="268160"/>
                </a:lnTo>
                <a:lnTo>
                  <a:pt x="581291" y="266890"/>
                </a:lnTo>
                <a:lnTo>
                  <a:pt x="583501" y="266890"/>
                </a:lnTo>
                <a:lnTo>
                  <a:pt x="583742" y="269430"/>
                </a:lnTo>
                <a:lnTo>
                  <a:pt x="583742" y="258902"/>
                </a:lnTo>
                <a:lnTo>
                  <a:pt x="580009" y="260540"/>
                </a:lnTo>
                <a:lnTo>
                  <a:pt x="577227" y="261810"/>
                </a:lnTo>
                <a:lnTo>
                  <a:pt x="577418" y="264350"/>
                </a:lnTo>
                <a:lnTo>
                  <a:pt x="575208" y="264350"/>
                </a:lnTo>
                <a:lnTo>
                  <a:pt x="574992" y="261810"/>
                </a:lnTo>
                <a:lnTo>
                  <a:pt x="574725" y="261810"/>
                </a:lnTo>
                <a:lnTo>
                  <a:pt x="574725" y="280860"/>
                </a:lnTo>
                <a:lnTo>
                  <a:pt x="572516" y="282130"/>
                </a:lnTo>
                <a:lnTo>
                  <a:pt x="568667" y="280860"/>
                </a:lnTo>
                <a:lnTo>
                  <a:pt x="566724" y="279590"/>
                </a:lnTo>
                <a:lnTo>
                  <a:pt x="566559" y="277050"/>
                </a:lnTo>
                <a:lnTo>
                  <a:pt x="566216" y="273240"/>
                </a:lnTo>
                <a:lnTo>
                  <a:pt x="567321" y="273240"/>
                </a:lnTo>
                <a:lnTo>
                  <a:pt x="567601" y="277050"/>
                </a:lnTo>
                <a:lnTo>
                  <a:pt x="566559" y="277050"/>
                </a:lnTo>
                <a:lnTo>
                  <a:pt x="571868" y="278320"/>
                </a:lnTo>
                <a:lnTo>
                  <a:pt x="574573" y="279590"/>
                </a:lnTo>
                <a:lnTo>
                  <a:pt x="574649" y="280860"/>
                </a:lnTo>
                <a:lnTo>
                  <a:pt x="574725" y="261810"/>
                </a:lnTo>
                <a:lnTo>
                  <a:pt x="570649" y="261810"/>
                </a:lnTo>
                <a:lnTo>
                  <a:pt x="570649" y="273240"/>
                </a:lnTo>
                <a:lnTo>
                  <a:pt x="568439" y="273240"/>
                </a:lnTo>
                <a:lnTo>
                  <a:pt x="568274" y="271970"/>
                </a:lnTo>
                <a:lnTo>
                  <a:pt x="569747" y="270700"/>
                </a:lnTo>
                <a:lnTo>
                  <a:pt x="570547" y="271970"/>
                </a:lnTo>
                <a:lnTo>
                  <a:pt x="570649" y="273240"/>
                </a:lnTo>
                <a:lnTo>
                  <a:pt x="570649" y="261810"/>
                </a:lnTo>
                <a:lnTo>
                  <a:pt x="570471" y="261810"/>
                </a:lnTo>
                <a:lnTo>
                  <a:pt x="570204" y="258000"/>
                </a:lnTo>
                <a:lnTo>
                  <a:pt x="568706" y="254190"/>
                </a:lnTo>
                <a:lnTo>
                  <a:pt x="574217" y="252920"/>
                </a:lnTo>
                <a:lnTo>
                  <a:pt x="574459" y="255460"/>
                </a:lnTo>
                <a:lnTo>
                  <a:pt x="582206" y="255460"/>
                </a:lnTo>
                <a:lnTo>
                  <a:pt x="583171" y="254190"/>
                </a:lnTo>
                <a:lnTo>
                  <a:pt x="583069" y="252920"/>
                </a:lnTo>
                <a:lnTo>
                  <a:pt x="582980" y="251650"/>
                </a:lnTo>
                <a:lnTo>
                  <a:pt x="582879" y="250380"/>
                </a:lnTo>
                <a:lnTo>
                  <a:pt x="583984" y="250380"/>
                </a:lnTo>
                <a:lnTo>
                  <a:pt x="584174" y="252920"/>
                </a:lnTo>
                <a:lnTo>
                  <a:pt x="583387" y="256730"/>
                </a:lnTo>
                <a:lnTo>
                  <a:pt x="584860" y="255460"/>
                </a:lnTo>
                <a:lnTo>
                  <a:pt x="585660" y="256730"/>
                </a:lnTo>
                <a:lnTo>
                  <a:pt x="585762" y="258000"/>
                </a:lnTo>
                <a:lnTo>
                  <a:pt x="585762" y="249110"/>
                </a:lnTo>
                <a:lnTo>
                  <a:pt x="585012" y="249110"/>
                </a:lnTo>
                <a:lnTo>
                  <a:pt x="585927" y="246570"/>
                </a:lnTo>
                <a:lnTo>
                  <a:pt x="587400" y="246570"/>
                </a:lnTo>
                <a:lnTo>
                  <a:pt x="588200" y="247840"/>
                </a:lnTo>
                <a:lnTo>
                  <a:pt x="588403" y="250380"/>
                </a:lnTo>
                <a:lnTo>
                  <a:pt x="588403" y="193382"/>
                </a:lnTo>
                <a:lnTo>
                  <a:pt x="588302" y="194500"/>
                </a:lnTo>
                <a:lnTo>
                  <a:pt x="587019" y="194500"/>
                </a:lnTo>
                <a:lnTo>
                  <a:pt x="587019" y="214820"/>
                </a:lnTo>
                <a:lnTo>
                  <a:pt x="586003" y="214820"/>
                </a:lnTo>
                <a:lnTo>
                  <a:pt x="586003" y="224980"/>
                </a:lnTo>
                <a:lnTo>
                  <a:pt x="585939" y="225552"/>
                </a:lnTo>
                <a:lnTo>
                  <a:pt x="585939" y="237680"/>
                </a:lnTo>
                <a:lnTo>
                  <a:pt x="581507" y="237680"/>
                </a:lnTo>
                <a:lnTo>
                  <a:pt x="581583" y="238950"/>
                </a:lnTo>
                <a:lnTo>
                  <a:pt x="581710" y="240220"/>
                </a:lnTo>
                <a:lnTo>
                  <a:pt x="582193" y="241490"/>
                </a:lnTo>
                <a:lnTo>
                  <a:pt x="583031" y="242760"/>
                </a:lnTo>
                <a:lnTo>
                  <a:pt x="582599" y="244030"/>
                </a:lnTo>
                <a:lnTo>
                  <a:pt x="582409" y="245300"/>
                </a:lnTo>
                <a:lnTo>
                  <a:pt x="580250" y="245300"/>
                </a:lnTo>
                <a:lnTo>
                  <a:pt x="579882" y="244030"/>
                </a:lnTo>
                <a:lnTo>
                  <a:pt x="579501" y="243738"/>
                </a:lnTo>
                <a:lnTo>
                  <a:pt x="579501" y="250380"/>
                </a:lnTo>
                <a:lnTo>
                  <a:pt x="577342" y="250380"/>
                </a:lnTo>
                <a:lnTo>
                  <a:pt x="577176" y="249110"/>
                </a:lnTo>
                <a:lnTo>
                  <a:pt x="579386" y="249110"/>
                </a:lnTo>
                <a:lnTo>
                  <a:pt x="579501" y="250380"/>
                </a:lnTo>
                <a:lnTo>
                  <a:pt x="579501" y="243738"/>
                </a:lnTo>
                <a:lnTo>
                  <a:pt x="578231" y="242760"/>
                </a:lnTo>
                <a:lnTo>
                  <a:pt x="576237" y="242760"/>
                </a:lnTo>
                <a:lnTo>
                  <a:pt x="576237" y="250380"/>
                </a:lnTo>
                <a:lnTo>
                  <a:pt x="574027" y="251650"/>
                </a:lnTo>
                <a:lnTo>
                  <a:pt x="573951" y="250380"/>
                </a:lnTo>
                <a:lnTo>
                  <a:pt x="576237" y="250380"/>
                </a:lnTo>
                <a:lnTo>
                  <a:pt x="576237" y="242760"/>
                </a:lnTo>
                <a:lnTo>
                  <a:pt x="575195" y="242760"/>
                </a:lnTo>
                <a:lnTo>
                  <a:pt x="578294" y="238950"/>
                </a:lnTo>
                <a:lnTo>
                  <a:pt x="580390" y="237680"/>
                </a:lnTo>
                <a:lnTo>
                  <a:pt x="584568" y="235140"/>
                </a:lnTo>
                <a:lnTo>
                  <a:pt x="585673" y="233870"/>
                </a:lnTo>
                <a:lnTo>
                  <a:pt x="585939" y="237680"/>
                </a:lnTo>
                <a:lnTo>
                  <a:pt x="585939" y="225552"/>
                </a:lnTo>
                <a:lnTo>
                  <a:pt x="585571" y="228790"/>
                </a:lnTo>
                <a:lnTo>
                  <a:pt x="585368" y="231330"/>
                </a:lnTo>
                <a:lnTo>
                  <a:pt x="583869" y="231330"/>
                </a:lnTo>
                <a:lnTo>
                  <a:pt x="584060" y="228790"/>
                </a:lnTo>
                <a:lnTo>
                  <a:pt x="583780" y="226250"/>
                </a:lnTo>
                <a:lnTo>
                  <a:pt x="586003" y="224980"/>
                </a:lnTo>
                <a:lnTo>
                  <a:pt x="586003" y="214820"/>
                </a:lnTo>
                <a:lnTo>
                  <a:pt x="584796" y="214820"/>
                </a:lnTo>
                <a:lnTo>
                  <a:pt x="585431" y="213550"/>
                </a:lnTo>
                <a:lnTo>
                  <a:pt x="585711" y="212280"/>
                </a:lnTo>
                <a:lnTo>
                  <a:pt x="586752" y="212280"/>
                </a:lnTo>
                <a:lnTo>
                  <a:pt x="587019" y="214820"/>
                </a:lnTo>
                <a:lnTo>
                  <a:pt x="587019" y="194500"/>
                </a:lnTo>
                <a:lnTo>
                  <a:pt x="586079" y="194500"/>
                </a:lnTo>
                <a:lnTo>
                  <a:pt x="587667" y="186880"/>
                </a:lnTo>
                <a:lnTo>
                  <a:pt x="588784" y="186880"/>
                </a:lnTo>
                <a:lnTo>
                  <a:pt x="588784" y="106641"/>
                </a:lnTo>
                <a:lnTo>
                  <a:pt x="588200" y="103060"/>
                </a:lnTo>
                <a:lnTo>
                  <a:pt x="587578" y="99250"/>
                </a:lnTo>
                <a:lnTo>
                  <a:pt x="587184" y="96837"/>
                </a:lnTo>
                <a:lnTo>
                  <a:pt x="587184" y="181800"/>
                </a:lnTo>
                <a:lnTo>
                  <a:pt x="586663" y="182473"/>
                </a:lnTo>
                <a:lnTo>
                  <a:pt x="586663" y="188150"/>
                </a:lnTo>
                <a:lnTo>
                  <a:pt x="584441" y="188150"/>
                </a:lnTo>
                <a:lnTo>
                  <a:pt x="584339" y="186880"/>
                </a:lnTo>
                <a:lnTo>
                  <a:pt x="586562" y="186880"/>
                </a:lnTo>
                <a:lnTo>
                  <a:pt x="586663" y="188150"/>
                </a:lnTo>
                <a:lnTo>
                  <a:pt x="586663" y="182473"/>
                </a:lnTo>
                <a:lnTo>
                  <a:pt x="585203" y="184340"/>
                </a:lnTo>
                <a:lnTo>
                  <a:pt x="583793" y="184340"/>
                </a:lnTo>
                <a:lnTo>
                  <a:pt x="583793" y="216090"/>
                </a:lnTo>
                <a:lnTo>
                  <a:pt x="579196" y="214820"/>
                </a:lnTo>
                <a:lnTo>
                  <a:pt x="575627" y="221170"/>
                </a:lnTo>
                <a:lnTo>
                  <a:pt x="576465" y="222440"/>
                </a:lnTo>
                <a:lnTo>
                  <a:pt x="576948" y="223710"/>
                </a:lnTo>
                <a:lnTo>
                  <a:pt x="577075" y="224980"/>
                </a:lnTo>
                <a:lnTo>
                  <a:pt x="573684" y="224980"/>
                </a:lnTo>
                <a:lnTo>
                  <a:pt x="572897" y="228790"/>
                </a:lnTo>
                <a:lnTo>
                  <a:pt x="572008" y="231330"/>
                </a:lnTo>
                <a:lnTo>
                  <a:pt x="571017" y="232600"/>
                </a:lnTo>
                <a:lnTo>
                  <a:pt x="571131" y="233870"/>
                </a:lnTo>
                <a:lnTo>
                  <a:pt x="575614" y="233870"/>
                </a:lnTo>
                <a:lnTo>
                  <a:pt x="575703" y="235140"/>
                </a:lnTo>
                <a:lnTo>
                  <a:pt x="573493" y="235140"/>
                </a:lnTo>
                <a:lnTo>
                  <a:pt x="572452" y="236410"/>
                </a:lnTo>
                <a:lnTo>
                  <a:pt x="572554" y="237680"/>
                </a:lnTo>
                <a:lnTo>
                  <a:pt x="568172" y="237680"/>
                </a:lnTo>
                <a:lnTo>
                  <a:pt x="568172" y="270700"/>
                </a:lnTo>
                <a:lnTo>
                  <a:pt x="565124" y="269849"/>
                </a:lnTo>
                <a:lnTo>
                  <a:pt x="565124" y="285940"/>
                </a:lnTo>
                <a:lnTo>
                  <a:pt x="562178" y="285940"/>
                </a:lnTo>
                <a:lnTo>
                  <a:pt x="562178" y="301180"/>
                </a:lnTo>
                <a:lnTo>
                  <a:pt x="560819" y="303720"/>
                </a:lnTo>
                <a:lnTo>
                  <a:pt x="559714" y="305371"/>
                </a:lnTo>
                <a:lnTo>
                  <a:pt x="559714" y="332930"/>
                </a:lnTo>
                <a:lnTo>
                  <a:pt x="558609" y="332930"/>
                </a:lnTo>
                <a:lnTo>
                  <a:pt x="558431" y="331660"/>
                </a:lnTo>
                <a:lnTo>
                  <a:pt x="559549" y="330390"/>
                </a:lnTo>
                <a:lnTo>
                  <a:pt x="559714" y="332930"/>
                </a:lnTo>
                <a:lnTo>
                  <a:pt x="559714" y="305371"/>
                </a:lnTo>
                <a:lnTo>
                  <a:pt x="559117" y="306260"/>
                </a:lnTo>
                <a:lnTo>
                  <a:pt x="557085" y="306260"/>
                </a:lnTo>
                <a:lnTo>
                  <a:pt x="555371" y="305308"/>
                </a:lnTo>
                <a:lnTo>
                  <a:pt x="555371" y="344360"/>
                </a:lnTo>
                <a:lnTo>
                  <a:pt x="553161" y="344360"/>
                </a:lnTo>
                <a:lnTo>
                  <a:pt x="553110" y="343090"/>
                </a:lnTo>
                <a:lnTo>
                  <a:pt x="552665" y="343090"/>
                </a:lnTo>
                <a:lnTo>
                  <a:pt x="551815" y="341820"/>
                </a:lnTo>
                <a:lnTo>
                  <a:pt x="552818" y="340550"/>
                </a:lnTo>
                <a:lnTo>
                  <a:pt x="555104" y="340550"/>
                </a:lnTo>
                <a:lnTo>
                  <a:pt x="555371" y="344360"/>
                </a:lnTo>
                <a:lnTo>
                  <a:pt x="555371" y="305308"/>
                </a:lnTo>
                <a:lnTo>
                  <a:pt x="554799" y="304990"/>
                </a:lnTo>
                <a:lnTo>
                  <a:pt x="552589" y="306260"/>
                </a:lnTo>
                <a:lnTo>
                  <a:pt x="551535" y="306260"/>
                </a:lnTo>
                <a:lnTo>
                  <a:pt x="551649" y="307530"/>
                </a:lnTo>
                <a:lnTo>
                  <a:pt x="544207" y="312610"/>
                </a:lnTo>
                <a:lnTo>
                  <a:pt x="543102" y="312610"/>
                </a:lnTo>
                <a:lnTo>
                  <a:pt x="543013" y="311340"/>
                </a:lnTo>
                <a:lnTo>
                  <a:pt x="542937" y="310070"/>
                </a:lnTo>
                <a:lnTo>
                  <a:pt x="541870" y="311340"/>
                </a:lnTo>
                <a:lnTo>
                  <a:pt x="538187" y="311340"/>
                </a:lnTo>
                <a:lnTo>
                  <a:pt x="534784" y="310070"/>
                </a:lnTo>
                <a:lnTo>
                  <a:pt x="531672" y="308800"/>
                </a:lnTo>
                <a:lnTo>
                  <a:pt x="531279" y="309130"/>
                </a:lnTo>
                <a:lnTo>
                  <a:pt x="531279" y="339280"/>
                </a:lnTo>
                <a:lnTo>
                  <a:pt x="528662" y="344360"/>
                </a:lnTo>
                <a:lnTo>
                  <a:pt x="527481" y="344360"/>
                </a:lnTo>
                <a:lnTo>
                  <a:pt x="523227" y="345630"/>
                </a:lnTo>
                <a:lnTo>
                  <a:pt x="522973" y="343090"/>
                </a:lnTo>
                <a:lnTo>
                  <a:pt x="525297" y="344360"/>
                </a:lnTo>
                <a:lnTo>
                  <a:pt x="526376" y="344360"/>
                </a:lnTo>
                <a:lnTo>
                  <a:pt x="526643" y="339280"/>
                </a:lnTo>
                <a:lnTo>
                  <a:pt x="526618" y="336740"/>
                </a:lnTo>
                <a:lnTo>
                  <a:pt x="524332" y="336740"/>
                </a:lnTo>
                <a:lnTo>
                  <a:pt x="526351" y="334200"/>
                </a:lnTo>
                <a:lnTo>
                  <a:pt x="526821" y="332930"/>
                </a:lnTo>
                <a:lnTo>
                  <a:pt x="527304" y="331660"/>
                </a:lnTo>
                <a:lnTo>
                  <a:pt x="529412" y="330390"/>
                </a:lnTo>
                <a:lnTo>
                  <a:pt x="527812" y="338010"/>
                </a:lnTo>
                <a:lnTo>
                  <a:pt x="531126" y="338010"/>
                </a:lnTo>
                <a:lnTo>
                  <a:pt x="531279" y="339280"/>
                </a:lnTo>
                <a:lnTo>
                  <a:pt x="531279" y="309130"/>
                </a:lnTo>
                <a:lnTo>
                  <a:pt x="527697" y="312026"/>
                </a:lnTo>
                <a:lnTo>
                  <a:pt x="527697" y="324040"/>
                </a:lnTo>
                <a:lnTo>
                  <a:pt x="526770" y="326580"/>
                </a:lnTo>
                <a:lnTo>
                  <a:pt x="525754" y="327850"/>
                </a:lnTo>
                <a:lnTo>
                  <a:pt x="522452" y="327850"/>
                </a:lnTo>
                <a:lnTo>
                  <a:pt x="522312" y="326580"/>
                </a:lnTo>
                <a:lnTo>
                  <a:pt x="522185" y="325310"/>
                </a:lnTo>
                <a:lnTo>
                  <a:pt x="524903" y="324040"/>
                </a:lnTo>
                <a:lnTo>
                  <a:pt x="527634" y="322770"/>
                </a:lnTo>
                <a:lnTo>
                  <a:pt x="527697" y="324040"/>
                </a:lnTo>
                <a:lnTo>
                  <a:pt x="527697" y="312026"/>
                </a:lnTo>
                <a:lnTo>
                  <a:pt x="525399" y="313880"/>
                </a:lnTo>
                <a:lnTo>
                  <a:pt x="524294" y="313880"/>
                </a:lnTo>
                <a:lnTo>
                  <a:pt x="523151" y="313474"/>
                </a:lnTo>
                <a:lnTo>
                  <a:pt x="523151" y="322770"/>
                </a:lnTo>
                <a:lnTo>
                  <a:pt x="519163" y="322770"/>
                </a:lnTo>
                <a:lnTo>
                  <a:pt x="519163" y="350710"/>
                </a:lnTo>
                <a:lnTo>
                  <a:pt x="518045" y="350710"/>
                </a:lnTo>
                <a:lnTo>
                  <a:pt x="517791" y="348170"/>
                </a:lnTo>
                <a:lnTo>
                  <a:pt x="518896" y="348170"/>
                </a:lnTo>
                <a:lnTo>
                  <a:pt x="519163" y="350710"/>
                </a:lnTo>
                <a:lnTo>
                  <a:pt x="519163" y="322770"/>
                </a:lnTo>
                <a:lnTo>
                  <a:pt x="518439" y="322770"/>
                </a:lnTo>
                <a:lnTo>
                  <a:pt x="518439" y="332930"/>
                </a:lnTo>
                <a:lnTo>
                  <a:pt x="517334" y="332930"/>
                </a:lnTo>
                <a:lnTo>
                  <a:pt x="517182" y="331660"/>
                </a:lnTo>
                <a:lnTo>
                  <a:pt x="518299" y="331660"/>
                </a:lnTo>
                <a:lnTo>
                  <a:pt x="518439" y="332930"/>
                </a:lnTo>
                <a:lnTo>
                  <a:pt x="518439" y="322770"/>
                </a:lnTo>
                <a:lnTo>
                  <a:pt x="516648" y="322770"/>
                </a:lnTo>
                <a:lnTo>
                  <a:pt x="516585" y="324040"/>
                </a:lnTo>
                <a:lnTo>
                  <a:pt x="515810" y="323761"/>
                </a:lnTo>
                <a:lnTo>
                  <a:pt x="515810" y="327850"/>
                </a:lnTo>
                <a:lnTo>
                  <a:pt x="514883" y="330390"/>
                </a:lnTo>
                <a:lnTo>
                  <a:pt x="513867" y="331660"/>
                </a:lnTo>
                <a:lnTo>
                  <a:pt x="513067" y="331660"/>
                </a:lnTo>
                <a:lnTo>
                  <a:pt x="513067" y="344360"/>
                </a:lnTo>
                <a:lnTo>
                  <a:pt x="509574" y="346900"/>
                </a:lnTo>
                <a:lnTo>
                  <a:pt x="506793" y="348399"/>
                </a:lnTo>
                <a:lnTo>
                  <a:pt x="506793" y="385000"/>
                </a:lnTo>
                <a:lnTo>
                  <a:pt x="504583" y="385000"/>
                </a:lnTo>
                <a:lnTo>
                  <a:pt x="504507" y="383730"/>
                </a:lnTo>
                <a:lnTo>
                  <a:pt x="506730" y="383730"/>
                </a:lnTo>
                <a:lnTo>
                  <a:pt x="506793" y="385000"/>
                </a:lnTo>
                <a:lnTo>
                  <a:pt x="506793" y="348399"/>
                </a:lnTo>
                <a:lnTo>
                  <a:pt x="503910" y="349935"/>
                </a:lnTo>
                <a:lnTo>
                  <a:pt x="503910" y="354520"/>
                </a:lnTo>
                <a:lnTo>
                  <a:pt x="502920" y="354520"/>
                </a:lnTo>
                <a:lnTo>
                  <a:pt x="502920" y="378650"/>
                </a:lnTo>
                <a:lnTo>
                  <a:pt x="501103" y="378650"/>
                </a:lnTo>
                <a:lnTo>
                  <a:pt x="500722" y="378993"/>
                </a:lnTo>
                <a:lnTo>
                  <a:pt x="500722" y="388810"/>
                </a:lnTo>
                <a:lnTo>
                  <a:pt x="497395" y="388810"/>
                </a:lnTo>
                <a:lnTo>
                  <a:pt x="497116" y="387540"/>
                </a:lnTo>
                <a:lnTo>
                  <a:pt x="497700" y="387540"/>
                </a:lnTo>
                <a:lnTo>
                  <a:pt x="499173" y="386270"/>
                </a:lnTo>
                <a:lnTo>
                  <a:pt x="500278" y="386270"/>
                </a:lnTo>
                <a:lnTo>
                  <a:pt x="500722" y="388810"/>
                </a:lnTo>
                <a:lnTo>
                  <a:pt x="500722" y="378993"/>
                </a:lnTo>
                <a:lnTo>
                  <a:pt x="499668" y="379920"/>
                </a:lnTo>
                <a:lnTo>
                  <a:pt x="498563" y="379920"/>
                </a:lnTo>
                <a:lnTo>
                  <a:pt x="498487" y="378650"/>
                </a:lnTo>
                <a:lnTo>
                  <a:pt x="500494" y="376110"/>
                </a:lnTo>
                <a:lnTo>
                  <a:pt x="501434" y="374840"/>
                </a:lnTo>
                <a:lnTo>
                  <a:pt x="501307" y="372300"/>
                </a:lnTo>
                <a:lnTo>
                  <a:pt x="502412" y="372300"/>
                </a:lnTo>
                <a:lnTo>
                  <a:pt x="502920" y="378650"/>
                </a:lnTo>
                <a:lnTo>
                  <a:pt x="502920" y="354520"/>
                </a:lnTo>
                <a:lnTo>
                  <a:pt x="502450" y="354520"/>
                </a:lnTo>
                <a:lnTo>
                  <a:pt x="502450" y="363410"/>
                </a:lnTo>
                <a:lnTo>
                  <a:pt x="496074" y="364680"/>
                </a:lnTo>
                <a:lnTo>
                  <a:pt x="495071" y="365010"/>
                </a:lnTo>
                <a:lnTo>
                  <a:pt x="495071" y="378650"/>
                </a:lnTo>
                <a:lnTo>
                  <a:pt x="493966" y="378650"/>
                </a:lnTo>
                <a:lnTo>
                  <a:pt x="493725" y="376110"/>
                </a:lnTo>
                <a:lnTo>
                  <a:pt x="493242" y="376110"/>
                </a:lnTo>
                <a:lnTo>
                  <a:pt x="493242" y="392620"/>
                </a:lnTo>
                <a:lnTo>
                  <a:pt x="491032" y="392620"/>
                </a:lnTo>
                <a:lnTo>
                  <a:pt x="490943" y="391350"/>
                </a:lnTo>
                <a:lnTo>
                  <a:pt x="490855" y="390080"/>
                </a:lnTo>
                <a:lnTo>
                  <a:pt x="493077" y="390080"/>
                </a:lnTo>
                <a:lnTo>
                  <a:pt x="493242" y="392620"/>
                </a:lnTo>
                <a:lnTo>
                  <a:pt x="493242" y="376110"/>
                </a:lnTo>
                <a:lnTo>
                  <a:pt x="488442" y="376110"/>
                </a:lnTo>
                <a:lnTo>
                  <a:pt x="488480" y="379920"/>
                </a:lnTo>
                <a:lnTo>
                  <a:pt x="491858" y="379920"/>
                </a:lnTo>
                <a:lnTo>
                  <a:pt x="489978" y="383730"/>
                </a:lnTo>
                <a:lnTo>
                  <a:pt x="489826" y="383730"/>
                </a:lnTo>
                <a:lnTo>
                  <a:pt x="489826" y="391350"/>
                </a:lnTo>
                <a:lnTo>
                  <a:pt x="487616" y="391350"/>
                </a:lnTo>
                <a:lnTo>
                  <a:pt x="487438" y="390080"/>
                </a:lnTo>
                <a:lnTo>
                  <a:pt x="489712" y="390080"/>
                </a:lnTo>
                <a:lnTo>
                  <a:pt x="489826" y="391350"/>
                </a:lnTo>
                <a:lnTo>
                  <a:pt x="489826" y="383730"/>
                </a:lnTo>
                <a:lnTo>
                  <a:pt x="488873" y="383730"/>
                </a:lnTo>
                <a:lnTo>
                  <a:pt x="487603" y="382460"/>
                </a:lnTo>
                <a:lnTo>
                  <a:pt x="487121" y="381190"/>
                </a:lnTo>
                <a:lnTo>
                  <a:pt x="486651" y="379920"/>
                </a:lnTo>
                <a:lnTo>
                  <a:pt x="486168" y="378650"/>
                </a:lnTo>
                <a:lnTo>
                  <a:pt x="482866" y="378650"/>
                </a:lnTo>
                <a:lnTo>
                  <a:pt x="483158" y="377380"/>
                </a:lnTo>
                <a:lnTo>
                  <a:pt x="483768" y="376110"/>
                </a:lnTo>
                <a:lnTo>
                  <a:pt x="481482" y="376110"/>
                </a:lnTo>
                <a:lnTo>
                  <a:pt x="481253" y="373570"/>
                </a:lnTo>
                <a:lnTo>
                  <a:pt x="481037" y="371030"/>
                </a:lnTo>
                <a:lnTo>
                  <a:pt x="483311" y="371030"/>
                </a:lnTo>
                <a:lnTo>
                  <a:pt x="483755" y="372300"/>
                </a:lnTo>
                <a:lnTo>
                  <a:pt x="484606" y="373570"/>
                </a:lnTo>
                <a:lnTo>
                  <a:pt x="486079" y="373570"/>
                </a:lnTo>
                <a:lnTo>
                  <a:pt x="486740" y="372300"/>
                </a:lnTo>
                <a:lnTo>
                  <a:pt x="486651" y="371030"/>
                </a:lnTo>
                <a:lnTo>
                  <a:pt x="486575" y="369760"/>
                </a:lnTo>
                <a:lnTo>
                  <a:pt x="491007" y="369760"/>
                </a:lnTo>
                <a:lnTo>
                  <a:pt x="491185" y="372300"/>
                </a:lnTo>
                <a:lnTo>
                  <a:pt x="489038" y="372300"/>
                </a:lnTo>
                <a:lnTo>
                  <a:pt x="489140" y="373570"/>
                </a:lnTo>
                <a:lnTo>
                  <a:pt x="491070" y="374840"/>
                </a:lnTo>
                <a:lnTo>
                  <a:pt x="494830" y="374840"/>
                </a:lnTo>
                <a:lnTo>
                  <a:pt x="495071" y="378650"/>
                </a:lnTo>
                <a:lnTo>
                  <a:pt x="495071" y="365010"/>
                </a:lnTo>
                <a:lnTo>
                  <a:pt x="492188" y="365950"/>
                </a:lnTo>
                <a:lnTo>
                  <a:pt x="490829" y="368490"/>
                </a:lnTo>
                <a:lnTo>
                  <a:pt x="490601" y="367220"/>
                </a:lnTo>
                <a:lnTo>
                  <a:pt x="490385" y="365950"/>
                </a:lnTo>
                <a:lnTo>
                  <a:pt x="492379" y="360870"/>
                </a:lnTo>
                <a:lnTo>
                  <a:pt x="495871" y="358330"/>
                </a:lnTo>
                <a:lnTo>
                  <a:pt x="500849" y="358330"/>
                </a:lnTo>
                <a:lnTo>
                  <a:pt x="502132" y="359600"/>
                </a:lnTo>
                <a:lnTo>
                  <a:pt x="502450" y="363410"/>
                </a:lnTo>
                <a:lnTo>
                  <a:pt x="502450" y="354520"/>
                </a:lnTo>
                <a:lnTo>
                  <a:pt x="499427" y="354520"/>
                </a:lnTo>
                <a:lnTo>
                  <a:pt x="499325" y="353250"/>
                </a:lnTo>
                <a:lnTo>
                  <a:pt x="501142" y="353250"/>
                </a:lnTo>
                <a:lnTo>
                  <a:pt x="502564" y="351980"/>
                </a:lnTo>
                <a:lnTo>
                  <a:pt x="503910" y="354520"/>
                </a:lnTo>
                <a:lnTo>
                  <a:pt x="503910" y="349935"/>
                </a:lnTo>
                <a:lnTo>
                  <a:pt x="502462" y="350710"/>
                </a:lnTo>
                <a:lnTo>
                  <a:pt x="501357" y="350710"/>
                </a:lnTo>
                <a:lnTo>
                  <a:pt x="501256" y="349440"/>
                </a:lnTo>
                <a:lnTo>
                  <a:pt x="506107" y="344360"/>
                </a:lnTo>
                <a:lnTo>
                  <a:pt x="507314" y="343090"/>
                </a:lnTo>
                <a:lnTo>
                  <a:pt x="506526" y="336740"/>
                </a:lnTo>
                <a:lnTo>
                  <a:pt x="504317" y="336740"/>
                </a:lnTo>
                <a:lnTo>
                  <a:pt x="500672" y="343090"/>
                </a:lnTo>
                <a:lnTo>
                  <a:pt x="500316" y="341820"/>
                </a:lnTo>
                <a:lnTo>
                  <a:pt x="499719" y="340550"/>
                </a:lnTo>
                <a:lnTo>
                  <a:pt x="498894" y="339280"/>
                </a:lnTo>
                <a:lnTo>
                  <a:pt x="500087" y="338010"/>
                </a:lnTo>
                <a:lnTo>
                  <a:pt x="501294" y="336740"/>
                </a:lnTo>
                <a:lnTo>
                  <a:pt x="503770" y="335470"/>
                </a:lnTo>
                <a:lnTo>
                  <a:pt x="506361" y="335470"/>
                </a:lnTo>
                <a:lnTo>
                  <a:pt x="506526" y="336740"/>
                </a:lnTo>
                <a:lnTo>
                  <a:pt x="506603" y="337235"/>
                </a:lnTo>
                <a:lnTo>
                  <a:pt x="507047" y="340550"/>
                </a:lnTo>
                <a:lnTo>
                  <a:pt x="509231" y="343090"/>
                </a:lnTo>
                <a:lnTo>
                  <a:pt x="512927" y="343090"/>
                </a:lnTo>
                <a:lnTo>
                  <a:pt x="513067" y="344360"/>
                </a:lnTo>
                <a:lnTo>
                  <a:pt x="513067" y="331660"/>
                </a:lnTo>
                <a:lnTo>
                  <a:pt x="512762" y="331660"/>
                </a:lnTo>
                <a:lnTo>
                  <a:pt x="512699" y="330390"/>
                </a:lnTo>
                <a:lnTo>
                  <a:pt x="512229" y="330390"/>
                </a:lnTo>
                <a:lnTo>
                  <a:pt x="511390" y="329120"/>
                </a:lnTo>
                <a:lnTo>
                  <a:pt x="514540" y="326580"/>
                </a:lnTo>
                <a:lnTo>
                  <a:pt x="515645" y="326580"/>
                </a:lnTo>
                <a:lnTo>
                  <a:pt x="515810" y="327850"/>
                </a:lnTo>
                <a:lnTo>
                  <a:pt x="515810" y="323761"/>
                </a:lnTo>
                <a:lnTo>
                  <a:pt x="513092" y="322770"/>
                </a:lnTo>
                <a:lnTo>
                  <a:pt x="510501" y="322770"/>
                </a:lnTo>
                <a:lnTo>
                  <a:pt x="509257" y="325310"/>
                </a:lnTo>
                <a:lnTo>
                  <a:pt x="508241" y="331660"/>
                </a:lnTo>
                <a:lnTo>
                  <a:pt x="506031" y="331660"/>
                </a:lnTo>
                <a:lnTo>
                  <a:pt x="505955" y="330390"/>
                </a:lnTo>
                <a:lnTo>
                  <a:pt x="506272" y="329120"/>
                </a:lnTo>
                <a:lnTo>
                  <a:pt x="507225" y="325310"/>
                </a:lnTo>
                <a:lnTo>
                  <a:pt x="507517" y="324040"/>
                </a:lnTo>
                <a:lnTo>
                  <a:pt x="508965" y="317690"/>
                </a:lnTo>
                <a:lnTo>
                  <a:pt x="509828" y="313880"/>
                </a:lnTo>
                <a:lnTo>
                  <a:pt x="514362" y="315150"/>
                </a:lnTo>
                <a:lnTo>
                  <a:pt x="516877" y="317690"/>
                </a:lnTo>
                <a:lnTo>
                  <a:pt x="517347" y="320230"/>
                </a:lnTo>
                <a:lnTo>
                  <a:pt x="519569" y="320230"/>
                </a:lnTo>
                <a:lnTo>
                  <a:pt x="521677" y="318960"/>
                </a:lnTo>
                <a:lnTo>
                  <a:pt x="522947" y="320230"/>
                </a:lnTo>
                <a:lnTo>
                  <a:pt x="523151" y="322770"/>
                </a:lnTo>
                <a:lnTo>
                  <a:pt x="523151" y="313474"/>
                </a:lnTo>
                <a:lnTo>
                  <a:pt x="520827" y="312610"/>
                </a:lnTo>
                <a:lnTo>
                  <a:pt x="519163" y="312610"/>
                </a:lnTo>
                <a:lnTo>
                  <a:pt x="516788" y="311340"/>
                </a:lnTo>
                <a:lnTo>
                  <a:pt x="515759" y="310070"/>
                </a:lnTo>
                <a:lnTo>
                  <a:pt x="514731" y="308800"/>
                </a:lnTo>
                <a:lnTo>
                  <a:pt x="513702" y="307530"/>
                </a:lnTo>
                <a:lnTo>
                  <a:pt x="514172" y="306260"/>
                </a:lnTo>
                <a:lnTo>
                  <a:pt x="514642" y="304990"/>
                </a:lnTo>
                <a:lnTo>
                  <a:pt x="513334" y="303720"/>
                </a:lnTo>
                <a:lnTo>
                  <a:pt x="512127" y="302450"/>
                </a:lnTo>
                <a:lnTo>
                  <a:pt x="511721" y="302450"/>
                </a:lnTo>
                <a:lnTo>
                  <a:pt x="511721" y="310070"/>
                </a:lnTo>
                <a:lnTo>
                  <a:pt x="509409" y="310070"/>
                </a:lnTo>
                <a:lnTo>
                  <a:pt x="511632" y="308800"/>
                </a:lnTo>
                <a:lnTo>
                  <a:pt x="511721" y="310070"/>
                </a:lnTo>
                <a:lnTo>
                  <a:pt x="511721" y="302450"/>
                </a:lnTo>
                <a:lnTo>
                  <a:pt x="511022" y="302450"/>
                </a:lnTo>
                <a:lnTo>
                  <a:pt x="510857" y="299910"/>
                </a:lnTo>
                <a:lnTo>
                  <a:pt x="511962" y="299910"/>
                </a:lnTo>
                <a:lnTo>
                  <a:pt x="512127" y="302450"/>
                </a:lnTo>
                <a:lnTo>
                  <a:pt x="514337" y="302450"/>
                </a:lnTo>
                <a:lnTo>
                  <a:pt x="516483" y="301180"/>
                </a:lnTo>
                <a:lnTo>
                  <a:pt x="515772" y="299910"/>
                </a:lnTo>
                <a:lnTo>
                  <a:pt x="514350" y="297370"/>
                </a:lnTo>
                <a:lnTo>
                  <a:pt x="512229" y="293560"/>
                </a:lnTo>
                <a:lnTo>
                  <a:pt x="512978" y="289750"/>
                </a:lnTo>
                <a:lnTo>
                  <a:pt x="512584" y="288480"/>
                </a:lnTo>
                <a:lnTo>
                  <a:pt x="511810" y="285940"/>
                </a:lnTo>
                <a:lnTo>
                  <a:pt x="511416" y="284670"/>
                </a:lnTo>
                <a:lnTo>
                  <a:pt x="512152" y="284670"/>
                </a:lnTo>
                <a:lnTo>
                  <a:pt x="512787" y="283400"/>
                </a:lnTo>
                <a:lnTo>
                  <a:pt x="513334" y="280860"/>
                </a:lnTo>
                <a:lnTo>
                  <a:pt x="513168" y="279590"/>
                </a:lnTo>
                <a:lnTo>
                  <a:pt x="512127" y="275780"/>
                </a:lnTo>
                <a:lnTo>
                  <a:pt x="511644" y="274510"/>
                </a:lnTo>
                <a:lnTo>
                  <a:pt x="510692" y="271970"/>
                </a:lnTo>
                <a:lnTo>
                  <a:pt x="510222" y="270700"/>
                </a:lnTo>
                <a:lnTo>
                  <a:pt x="510882" y="269430"/>
                </a:lnTo>
                <a:lnTo>
                  <a:pt x="510222" y="268160"/>
                </a:lnTo>
                <a:lnTo>
                  <a:pt x="509562" y="266890"/>
                </a:lnTo>
                <a:lnTo>
                  <a:pt x="509460" y="265620"/>
                </a:lnTo>
                <a:lnTo>
                  <a:pt x="511098" y="263080"/>
                </a:lnTo>
                <a:lnTo>
                  <a:pt x="513346" y="260540"/>
                </a:lnTo>
                <a:lnTo>
                  <a:pt x="514464" y="259270"/>
                </a:lnTo>
                <a:lnTo>
                  <a:pt x="510362" y="252920"/>
                </a:lnTo>
                <a:lnTo>
                  <a:pt x="507847" y="249110"/>
                </a:lnTo>
                <a:lnTo>
                  <a:pt x="506933" y="249110"/>
                </a:lnTo>
                <a:lnTo>
                  <a:pt x="510590" y="242760"/>
                </a:lnTo>
                <a:lnTo>
                  <a:pt x="510425" y="241490"/>
                </a:lnTo>
                <a:lnTo>
                  <a:pt x="509155" y="238950"/>
                </a:lnTo>
                <a:lnTo>
                  <a:pt x="510628" y="238950"/>
                </a:lnTo>
                <a:lnTo>
                  <a:pt x="511213" y="237680"/>
                </a:lnTo>
                <a:lnTo>
                  <a:pt x="510984" y="235140"/>
                </a:lnTo>
                <a:lnTo>
                  <a:pt x="510514" y="230060"/>
                </a:lnTo>
                <a:lnTo>
                  <a:pt x="508863" y="227520"/>
                </a:lnTo>
                <a:lnTo>
                  <a:pt x="508038" y="226250"/>
                </a:lnTo>
                <a:lnTo>
                  <a:pt x="508774" y="224980"/>
                </a:lnTo>
                <a:lnTo>
                  <a:pt x="509511" y="223710"/>
                </a:lnTo>
                <a:lnTo>
                  <a:pt x="510247" y="222440"/>
                </a:lnTo>
                <a:lnTo>
                  <a:pt x="511035" y="221170"/>
                </a:lnTo>
                <a:lnTo>
                  <a:pt x="511822" y="219900"/>
                </a:lnTo>
                <a:lnTo>
                  <a:pt x="512737" y="219900"/>
                </a:lnTo>
                <a:lnTo>
                  <a:pt x="512635" y="218630"/>
                </a:lnTo>
                <a:lnTo>
                  <a:pt x="510349" y="218630"/>
                </a:lnTo>
                <a:lnTo>
                  <a:pt x="512229" y="211010"/>
                </a:lnTo>
                <a:lnTo>
                  <a:pt x="512851" y="208470"/>
                </a:lnTo>
                <a:lnTo>
                  <a:pt x="511543" y="205930"/>
                </a:lnTo>
                <a:lnTo>
                  <a:pt x="511606" y="204660"/>
                </a:lnTo>
                <a:lnTo>
                  <a:pt x="511670" y="203390"/>
                </a:lnTo>
                <a:lnTo>
                  <a:pt x="512635" y="202120"/>
                </a:lnTo>
                <a:lnTo>
                  <a:pt x="514464" y="200850"/>
                </a:lnTo>
                <a:lnTo>
                  <a:pt x="513194" y="199580"/>
                </a:lnTo>
                <a:lnTo>
                  <a:pt x="513016" y="197040"/>
                </a:lnTo>
                <a:lnTo>
                  <a:pt x="513295" y="193230"/>
                </a:lnTo>
                <a:lnTo>
                  <a:pt x="513384" y="191960"/>
                </a:lnTo>
                <a:lnTo>
                  <a:pt x="512318" y="193230"/>
                </a:lnTo>
                <a:lnTo>
                  <a:pt x="511505" y="191960"/>
                </a:lnTo>
                <a:lnTo>
                  <a:pt x="510971" y="190690"/>
                </a:lnTo>
                <a:lnTo>
                  <a:pt x="510730" y="186880"/>
                </a:lnTo>
                <a:lnTo>
                  <a:pt x="512660" y="184340"/>
                </a:lnTo>
                <a:lnTo>
                  <a:pt x="513486" y="180530"/>
                </a:lnTo>
                <a:lnTo>
                  <a:pt x="513257" y="177990"/>
                </a:lnTo>
                <a:lnTo>
                  <a:pt x="513143" y="176720"/>
                </a:lnTo>
                <a:lnTo>
                  <a:pt x="512686" y="175450"/>
                </a:lnTo>
                <a:lnTo>
                  <a:pt x="511835" y="174180"/>
                </a:lnTo>
                <a:lnTo>
                  <a:pt x="512724" y="171640"/>
                </a:lnTo>
                <a:lnTo>
                  <a:pt x="511060" y="164020"/>
                </a:lnTo>
                <a:lnTo>
                  <a:pt x="510222" y="158940"/>
                </a:lnTo>
                <a:lnTo>
                  <a:pt x="511733" y="151320"/>
                </a:lnTo>
                <a:lnTo>
                  <a:pt x="512356" y="146240"/>
                </a:lnTo>
                <a:lnTo>
                  <a:pt x="512038" y="144970"/>
                </a:lnTo>
                <a:lnTo>
                  <a:pt x="511873" y="142430"/>
                </a:lnTo>
                <a:lnTo>
                  <a:pt x="510667" y="138620"/>
                </a:lnTo>
                <a:lnTo>
                  <a:pt x="510273" y="137350"/>
                </a:lnTo>
                <a:lnTo>
                  <a:pt x="511568" y="137350"/>
                </a:lnTo>
                <a:lnTo>
                  <a:pt x="512394" y="134810"/>
                </a:lnTo>
                <a:lnTo>
                  <a:pt x="512470" y="133540"/>
                </a:lnTo>
                <a:lnTo>
                  <a:pt x="512622" y="131000"/>
                </a:lnTo>
                <a:lnTo>
                  <a:pt x="512699" y="129730"/>
                </a:lnTo>
                <a:lnTo>
                  <a:pt x="512737" y="123380"/>
                </a:lnTo>
                <a:lnTo>
                  <a:pt x="512699" y="118300"/>
                </a:lnTo>
                <a:lnTo>
                  <a:pt x="512711" y="109410"/>
                </a:lnTo>
                <a:lnTo>
                  <a:pt x="512864" y="103060"/>
                </a:lnTo>
                <a:lnTo>
                  <a:pt x="512889" y="101790"/>
                </a:lnTo>
                <a:lnTo>
                  <a:pt x="512914" y="100520"/>
                </a:lnTo>
                <a:lnTo>
                  <a:pt x="513181" y="97980"/>
                </a:lnTo>
                <a:lnTo>
                  <a:pt x="513575" y="94170"/>
                </a:lnTo>
                <a:lnTo>
                  <a:pt x="514629" y="91630"/>
                </a:lnTo>
                <a:lnTo>
                  <a:pt x="519061" y="91630"/>
                </a:lnTo>
                <a:lnTo>
                  <a:pt x="519163" y="92900"/>
                </a:lnTo>
                <a:lnTo>
                  <a:pt x="518248" y="95440"/>
                </a:lnTo>
                <a:lnTo>
                  <a:pt x="519353" y="94170"/>
                </a:lnTo>
                <a:lnTo>
                  <a:pt x="523024" y="106870"/>
                </a:lnTo>
                <a:lnTo>
                  <a:pt x="525627" y="114490"/>
                </a:lnTo>
                <a:lnTo>
                  <a:pt x="527164" y="117030"/>
                </a:lnTo>
                <a:lnTo>
                  <a:pt x="528078" y="124650"/>
                </a:lnTo>
                <a:lnTo>
                  <a:pt x="529234" y="134810"/>
                </a:lnTo>
                <a:lnTo>
                  <a:pt x="530961" y="143700"/>
                </a:lnTo>
                <a:lnTo>
                  <a:pt x="533273" y="153860"/>
                </a:lnTo>
                <a:lnTo>
                  <a:pt x="536155" y="162750"/>
                </a:lnTo>
                <a:lnTo>
                  <a:pt x="535139" y="164020"/>
                </a:lnTo>
                <a:lnTo>
                  <a:pt x="535368" y="166560"/>
                </a:lnTo>
                <a:lnTo>
                  <a:pt x="537641" y="166560"/>
                </a:lnTo>
                <a:lnTo>
                  <a:pt x="537705" y="167830"/>
                </a:lnTo>
                <a:lnTo>
                  <a:pt x="537514" y="169100"/>
                </a:lnTo>
                <a:lnTo>
                  <a:pt x="537083" y="170370"/>
                </a:lnTo>
                <a:lnTo>
                  <a:pt x="537248" y="171640"/>
                </a:lnTo>
                <a:lnTo>
                  <a:pt x="538187" y="174180"/>
                </a:lnTo>
                <a:lnTo>
                  <a:pt x="539940" y="176720"/>
                </a:lnTo>
                <a:lnTo>
                  <a:pt x="540029" y="177990"/>
                </a:lnTo>
                <a:lnTo>
                  <a:pt x="539559" y="181800"/>
                </a:lnTo>
                <a:lnTo>
                  <a:pt x="538556" y="186880"/>
                </a:lnTo>
                <a:lnTo>
                  <a:pt x="541731" y="202120"/>
                </a:lnTo>
                <a:lnTo>
                  <a:pt x="544334" y="209740"/>
                </a:lnTo>
                <a:lnTo>
                  <a:pt x="546379" y="209740"/>
                </a:lnTo>
                <a:lnTo>
                  <a:pt x="544410" y="212280"/>
                </a:lnTo>
                <a:lnTo>
                  <a:pt x="543496" y="214820"/>
                </a:lnTo>
                <a:lnTo>
                  <a:pt x="543661" y="216090"/>
                </a:lnTo>
                <a:lnTo>
                  <a:pt x="544156" y="218630"/>
                </a:lnTo>
                <a:lnTo>
                  <a:pt x="546595" y="230060"/>
                </a:lnTo>
                <a:lnTo>
                  <a:pt x="548551" y="235140"/>
                </a:lnTo>
                <a:lnTo>
                  <a:pt x="550037" y="235140"/>
                </a:lnTo>
                <a:lnTo>
                  <a:pt x="550214" y="237680"/>
                </a:lnTo>
                <a:lnTo>
                  <a:pt x="549757" y="238950"/>
                </a:lnTo>
                <a:lnTo>
                  <a:pt x="548678" y="241490"/>
                </a:lnTo>
                <a:lnTo>
                  <a:pt x="548970" y="245300"/>
                </a:lnTo>
                <a:lnTo>
                  <a:pt x="550252" y="246570"/>
                </a:lnTo>
                <a:lnTo>
                  <a:pt x="552538" y="247840"/>
                </a:lnTo>
                <a:lnTo>
                  <a:pt x="552310" y="249110"/>
                </a:lnTo>
                <a:lnTo>
                  <a:pt x="551713" y="251650"/>
                </a:lnTo>
                <a:lnTo>
                  <a:pt x="552996" y="252920"/>
                </a:lnTo>
                <a:lnTo>
                  <a:pt x="552361" y="254190"/>
                </a:lnTo>
                <a:lnTo>
                  <a:pt x="552234" y="256730"/>
                </a:lnTo>
                <a:lnTo>
                  <a:pt x="552589" y="260540"/>
                </a:lnTo>
                <a:lnTo>
                  <a:pt x="554050" y="264350"/>
                </a:lnTo>
                <a:lnTo>
                  <a:pt x="556831" y="268160"/>
                </a:lnTo>
                <a:lnTo>
                  <a:pt x="556209" y="269430"/>
                </a:lnTo>
                <a:lnTo>
                  <a:pt x="555967" y="270700"/>
                </a:lnTo>
                <a:lnTo>
                  <a:pt x="556641" y="278320"/>
                </a:lnTo>
                <a:lnTo>
                  <a:pt x="557618" y="280860"/>
                </a:lnTo>
                <a:lnTo>
                  <a:pt x="559320" y="283400"/>
                </a:lnTo>
                <a:lnTo>
                  <a:pt x="558698" y="284670"/>
                </a:lnTo>
                <a:lnTo>
                  <a:pt x="558457" y="287210"/>
                </a:lnTo>
                <a:lnTo>
                  <a:pt x="558609" y="288480"/>
                </a:lnTo>
                <a:lnTo>
                  <a:pt x="559219" y="292290"/>
                </a:lnTo>
                <a:lnTo>
                  <a:pt x="559498" y="294830"/>
                </a:lnTo>
                <a:lnTo>
                  <a:pt x="560476" y="298640"/>
                </a:lnTo>
                <a:lnTo>
                  <a:pt x="562178" y="301180"/>
                </a:lnTo>
                <a:lnTo>
                  <a:pt x="562178" y="285940"/>
                </a:lnTo>
                <a:lnTo>
                  <a:pt x="561708" y="285940"/>
                </a:lnTo>
                <a:lnTo>
                  <a:pt x="561555" y="283400"/>
                </a:lnTo>
                <a:lnTo>
                  <a:pt x="564146" y="283400"/>
                </a:lnTo>
                <a:lnTo>
                  <a:pt x="564934" y="284670"/>
                </a:lnTo>
                <a:lnTo>
                  <a:pt x="565124" y="285940"/>
                </a:lnTo>
                <a:lnTo>
                  <a:pt x="565124" y="269849"/>
                </a:lnTo>
                <a:lnTo>
                  <a:pt x="563664" y="269430"/>
                </a:lnTo>
                <a:lnTo>
                  <a:pt x="564337" y="269430"/>
                </a:lnTo>
                <a:lnTo>
                  <a:pt x="565327" y="268160"/>
                </a:lnTo>
                <a:lnTo>
                  <a:pt x="566572" y="268160"/>
                </a:lnTo>
                <a:lnTo>
                  <a:pt x="568109" y="269430"/>
                </a:lnTo>
                <a:lnTo>
                  <a:pt x="568172" y="270700"/>
                </a:lnTo>
                <a:lnTo>
                  <a:pt x="568172" y="237680"/>
                </a:lnTo>
                <a:lnTo>
                  <a:pt x="568236" y="236410"/>
                </a:lnTo>
                <a:lnTo>
                  <a:pt x="568756" y="232600"/>
                </a:lnTo>
                <a:lnTo>
                  <a:pt x="568655" y="231330"/>
                </a:lnTo>
                <a:lnTo>
                  <a:pt x="567055" y="230060"/>
                </a:lnTo>
                <a:lnTo>
                  <a:pt x="566178" y="228790"/>
                </a:lnTo>
                <a:lnTo>
                  <a:pt x="566039" y="226250"/>
                </a:lnTo>
                <a:lnTo>
                  <a:pt x="563816" y="227520"/>
                </a:lnTo>
                <a:lnTo>
                  <a:pt x="564324" y="228790"/>
                </a:lnTo>
                <a:lnTo>
                  <a:pt x="565188" y="230060"/>
                </a:lnTo>
                <a:lnTo>
                  <a:pt x="565023" y="230365"/>
                </a:lnTo>
                <a:lnTo>
                  <a:pt x="565023" y="250380"/>
                </a:lnTo>
                <a:lnTo>
                  <a:pt x="560590" y="250380"/>
                </a:lnTo>
                <a:lnTo>
                  <a:pt x="560463" y="249110"/>
                </a:lnTo>
                <a:lnTo>
                  <a:pt x="560717" y="247840"/>
                </a:lnTo>
                <a:lnTo>
                  <a:pt x="561352" y="246570"/>
                </a:lnTo>
                <a:lnTo>
                  <a:pt x="559803" y="245300"/>
                </a:lnTo>
                <a:lnTo>
                  <a:pt x="561924" y="244030"/>
                </a:lnTo>
                <a:lnTo>
                  <a:pt x="562546" y="245300"/>
                </a:lnTo>
                <a:lnTo>
                  <a:pt x="563575" y="246570"/>
                </a:lnTo>
                <a:lnTo>
                  <a:pt x="562559" y="247840"/>
                </a:lnTo>
                <a:lnTo>
                  <a:pt x="565023" y="250380"/>
                </a:lnTo>
                <a:lnTo>
                  <a:pt x="565023" y="230365"/>
                </a:lnTo>
                <a:lnTo>
                  <a:pt x="562356" y="235140"/>
                </a:lnTo>
                <a:lnTo>
                  <a:pt x="561505" y="235140"/>
                </a:lnTo>
                <a:lnTo>
                  <a:pt x="561505" y="238950"/>
                </a:lnTo>
                <a:lnTo>
                  <a:pt x="560400" y="238950"/>
                </a:lnTo>
                <a:lnTo>
                  <a:pt x="560235" y="236410"/>
                </a:lnTo>
                <a:lnTo>
                  <a:pt x="561340" y="236410"/>
                </a:lnTo>
                <a:lnTo>
                  <a:pt x="561505" y="238950"/>
                </a:lnTo>
                <a:lnTo>
                  <a:pt x="561505" y="235140"/>
                </a:lnTo>
                <a:lnTo>
                  <a:pt x="561174" y="235140"/>
                </a:lnTo>
                <a:lnTo>
                  <a:pt x="561479" y="230060"/>
                </a:lnTo>
                <a:lnTo>
                  <a:pt x="562648" y="226250"/>
                </a:lnTo>
                <a:lnTo>
                  <a:pt x="564680" y="223710"/>
                </a:lnTo>
                <a:lnTo>
                  <a:pt x="564210" y="222440"/>
                </a:lnTo>
                <a:lnTo>
                  <a:pt x="562000" y="222440"/>
                </a:lnTo>
                <a:lnTo>
                  <a:pt x="563295" y="219900"/>
                </a:lnTo>
                <a:lnTo>
                  <a:pt x="563905" y="218630"/>
                </a:lnTo>
                <a:lnTo>
                  <a:pt x="563803" y="217360"/>
                </a:lnTo>
                <a:lnTo>
                  <a:pt x="563029" y="214820"/>
                </a:lnTo>
                <a:lnTo>
                  <a:pt x="562254" y="212280"/>
                </a:lnTo>
                <a:lnTo>
                  <a:pt x="566572" y="211010"/>
                </a:lnTo>
                <a:lnTo>
                  <a:pt x="568667" y="208470"/>
                </a:lnTo>
                <a:lnTo>
                  <a:pt x="568566" y="207200"/>
                </a:lnTo>
                <a:lnTo>
                  <a:pt x="569671" y="207200"/>
                </a:lnTo>
                <a:lnTo>
                  <a:pt x="569734" y="208470"/>
                </a:lnTo>
                <a:lnTo>
                  <a:pt x="568159" y="212280"/>
                </a:lnTo>
                <a:lnTo>
                  <a:pt x="566674" y="216090"/>
                </a:lnTo>
                <a:lnTo>
                  <a:pt x="565315" y="221170"/>
                </a:lnTo>
                <a:lnTo>
                  <a:pt x="568147" y="224980"/>
                </a:lnTo>
                <a:lnTo>
                  <a:pt x="571373" y="223710"/>
                </a:lnTo>
                <a:lnTo>
                  <a:pt x="572998" y="222440"/>
                </a:lnTo>
                <a:lnTo>
                  <a:pt x="572973" y="219900"/>
                </a:lnTo>
                <a:lnTo>
                  <a:pt x="571690" y="218630"/>
                </a:lnTo>
                <a:lnTo>
                  <a:pt x="572427" y="218630"/>
                </a:lnTo>
                <a:lnTo>
                  <a:pt x="573417" y="216090"/>
                </a:lnTo>
                <a:lnTo>
                  <a:pt x="574675" y="213550"/>
                </a:lnTo>
                <a:lnTo>
                  <a:pt x="572198" y="211010"/>
                </a:lnTo>
                <a:lnTo>
                  <a:pt x="572465" y="209740"/>
                </a:lnTo>
                <a:lnTo>
                  <a:pt x="574205" y="208470"/>
                </a:lnTo>
                <a:lnTo>
                  <a:pt x="577418" y="207200"/>
                </a:lnTo>
                <a:lnTo>
                  <a:pt x="578218" y="207200"/>
                </a:lnTo>
                <a:lnTo>
                  <a:pt x="580313" y="211010"/>
                </a:lnTo>
                <a:lnTo>
                  <a:pt x="583704" y="214820"/>
                </a:lnTo>
                <a:lnTo>
                  <a:pt x="583793" y="216090"/>
                </a:lnTo>
                <a:lnTo>
                  <a:pt x="583793" y="184340"/>
                </a:lnTo>
                <a:lnTo>
                  <a:pt x="583120" y="184340"/>
                </a:lnTo>
                <a:lnTo>
                  <a:pt x="582904" y="183413"/>
                </a:lnTo>
                <a:lnTo>
                  <a:pt x="582904" y="197040"/>
                </a:lnTo>
                <a:lnTo>
                  <a:pt x="580694" y="197040"/>
                </a:lnTo>
                <a:lnTo>
                  <a:pt x="580593" y="195770"/>
                </a:lnTo>
                <a:lnTo>
                  <a:pt x="582815" y="195770"/>
                </a:lnTo>
                <a:lnTo>
                  <a:pt x="582904" y="197040"/>
                </a:lnTo>
                <a:lnTo>
                  <a:pt x="582904" y="183413"/>
                </a:lnTo>
                <a:lnTo>
                  <a:pt x="582828" y="183070"/>
                </a:lnTo>
                <a:lnTo>
                  <a:pt x="582663" y="180530"/>
                </a:lnTo>
                <a:lnTo>
                  <a:pt x="587184" y="181800"/>
                </a:lnTo>
                <a:lnTo>
                  <a:pt x="587184" y="96837"/>
                </a:lnTo>
                <a:lnTo>
                  <a:pt x="586854" y="94805"/>
                </a:lnTo>
                <a:lnTo>
                  <a:pt x="586854" y="177990"/>
                </a:lnTo>
                <a:lnTo>
                  <a:pt x="583526" y="177990"/>
                </a:lnTo>
                <a:lnTo>
                  <a:pt x="583349" y="176720"/>
                </a:lnTo>
                <a:lnTo>
                  <a:pt x="585939" y="175450"/>
                </a:lnTo>
                <a:lnTo>
                  <a:pt x="586727" y="176720"/>
                </a:lnTo>
                <a:lnTo>
                  <a:pt x="586854" y="177990"/>
                </a:lnTo>
                <a:lnTo>
                  <a:pt x="586854" y="94805"/>
                </a:lnTo>
                <a:lnTo>
                  <a:pt x="586752" y="94170"/>
                </a:lnTo>
                <a:lnTo>
                  <a:pt x="586536" y="92849"/>
                </a:lnTo>
                <a:lnTo>
                  <a:pt x="586536" y="151320"/>
                </a:lnTo>
                <a:lnTo>
                  <a:pt x="585724" y="152285"/>
                </a:lnTo>
                <a:lnTo>
                  <a:pt x="585724" y="167830"/>
                </a:lnTo>
                <a:lnTo>
                  <a:pt x="584619" y="167830"/>
                </a:lnTo>
                <a:lnTo>
                  <a:pt x="583196" y="169100"/>
                </a:lnTo>
                <a:lnTo>
                  <a:pt x="581456" y="170370"/>
                </a:lnTo>
                <a:lnTo>
                  <a:pt x="581710" y="169100"/>
                </a:lnTo>
                <a:lnTo>
                  <a:pt x="582206" y="166560"/>
                </a:lnTo>
                <a:lnTo>
                  <a:pt x="585597" y="166560"/>
                </a:lnTo>
                <a:lnTo>
                  <a:pt x="585724" y="167830"/>
                </a:lnTo>
                <a:lnTo>
                  <a:pt x="585724" y="152285"/>
                </a:lnTo>
                <a:lnTo>
                  <a:pt x="585457" y="152590"/>
                </a:lnTo>
                <a:lnTo>
                  <a:pt x="585241" y="151320"/>
                </a:lnTo>
                <a:lnTo>
                  <a:pt x="585025" y="150050"/>
                </a:lnTo>
                <a:lnTo>
                  <a:pt x="586117" y="150050"/>
                </a:lnTo>
                <a:lnTo>
                  <a:pt x="586536" y="151320"/>
                </a:lnTo>
                <a:lnTo>
                  <a:pt x="586536" y="92849"/>
                </a:lnTo>
                <a:lnTo>
                  <a:pt x="586130" y="90360"/>
                </a:lnTo>
                <a:lnTo>
                  <a:pt x="585508" y="86550"/>
                </a:lnTo>
                <a:lnTo>
                  <a:pt x="584669" y="81470"/>
                </a:lnTo>
                <a:lnTo>
                  <a:pt x="584466" y="80200"/>
                </a:lnTo>
                <a:lnTo>
                  <a:pt x="585038" y="80200"/>
                </a:lnTo>
                <a:lnTo>
                  <a:pt x="588365" y="79603"/>
                </a:lnTo>
                <a:lnTo>
                  <a:pt x="587895" y="79794"/>
                </a:lnTo>
                <a:lnTo>
                  <a:pt x="587565" y="80327"/>
                </a:lnTo>
                <a:lnTo>
                  <a:pt x="591286" y="79082"/>
                </a:lnTo>
                <a:lnTo>
                  <a:pt x="592137" y="78930"/>
                </a:lnTo>
                <a:lnTo>
                  <a:pt x="594918" y="78930"/>
                </a:lnTo>
                <a:lnTo>
                  <a:pt x="596785" y="77660"/>
                </a:lnTo>
                <a:lnTo>
                  <a:pt x="598017" y="78930"/>
                </a:lnTo>
                <a:lnTo>
                  <a:pt x="601726" y="78930"/>
                </a:lnTo>
                <a:lnTo>
                  <a:pt x="603097" y="73850"/>
                </a:lnTo>
                <a:lnTo>
                  <a:pt x="602983" y="72580"/>
                </a:lnTo>
                <a:lnTo>
                  <a:pt x="602335" y="64960"/>
                </a:lnTo>
                <a:lnTo>
                  <a:pt x="602234" y="63690"/>
                </a:lnTo>
                <a:lnTo>
                  <a:pt x="602018" y="61150"/>
                </a:lnTo>
                <a:lnTo>
                  <a:pt x="601903" y="59880"/>
                </a:lnTo>
                <a:lnTo>
                  <a:pt x="601802" y="58610"/>
                </a:lnTo>
                <a:lnTo>
                  <a:pt x="601281" y="56070"/>
                </a:lnTo>
                <a:lnTo>
                  <a:pt x="601027" y="54800"/>
                </a:lnTo>
                <a:lnTo>
                  <a:pt x="599795" y="52260"/>
                </a:lnTo>
                <a:lnTo>
                  <a:pt x="600367" y="47180"/>
                </a:lnTo>
                <a:lnTo>
                  <a:pt x="600405" y="45910"/>
                </a:lnTo>
                <a:lnTo>
                  <a:pt x="600494" y="43370"/>
                </a:lnTo>
                <a:lnTo>
                  <a:pt x="600379" y="42100"/>
                </a:lnTo>
                <a:lnTo>
                  <a:pt x="600278" y="40830"/>
                </a:lnTo>
                <a:lnTo>
                  <a:pt x="600163" y="39560"/>
                </a:lnTo>
                <a:lnTo>
                  <a:pt x="599833" y="35750"/>
                </a:lnTo>
                <a:lnTo>
                  <a:pt x="598728" y="30670"/>
                </a:lnTo>
                <a:lnTo>
                  <a:pt x="597992" y="28130"/>
                </a:lnTo>
                <a:lnTo>
                  <a:pt x="596874" y="24320"/>
                </a:lnTo>
                <a:lnTo>
                  <a:pt x="595490" y="24320"/>
                </a:lnTo>
                <a:lnTo>
                  <a:pt x="595820" y="28130"/>
                </a:lnTo>
                <a:lnTo>
                  <a:pt x="595274" y="28130"/>
                </a:lnTo>
                <a:lnTo>
                  <a:pt x="595134" y="26860"/>
                </a:lnTo>
                <a:lnTo>
                  <a:pt x="594423" y="25590"/>
                </a:lnTo>
                <a:lnTo>
                  <a:pt x="593128" y="23050"/>
                </a:lnTo>
                <a:lnTo>
                  <a:pt x="592391" y="23050"/>
                </a:lnTo>
                <a:lnTo>
                  <a:pt x="592099" y="24320"/>
                </a:lnTo>
                <a:lnTo>
                  <a:pt x="592264" y="25590"/>
                </a:lnTo>
                <a:lnTo>
                  <a:pt x="591312" y="24320"/>
                </a:lnTo>
                <a:lnTo>
                  <a:pt x="590880" y="26860"/>
                </a:lnTo>
                <a:lnTo>
                  <a:pt x="588797" y="24320"/>
                </a:lnTo>
                <a:lnTo>
                  <a:pt x="587565" y="26860"/>
                </a:lnTo>
                <a:lnTo>
                  <a:pt x="586854" y="25590"/>
                </a:lnTo>
                <a:lnTo>
                  <a:pt x="585317" y="26860"/>
                </a:lnTo>
                <a:lnTo>
                  <a:pt x="585241" y="25590"/>
                </a:lnTo>
                <a:lnTo>
                  <a:pt x="585711" y="24320"/>
                </a:lnTo>
                <a:lnTo>
                  <a:pt x="586714" y="23050"/>
                </a:lnTo>
                <a:lnTo>
                  <a:pt x="584047" y="24320"/>
                </a:lnTo>
                <a:lnTo>
                  <a:pt x="581215" y="23279"/>
                </a:lnTo>
                <a:lnTo>
                  <a:pt x="581215" y="176720"/>
                </a:lnTo>
                <a:lnTo>
                  <a:pt x="580097" y="176720"/>
                </a:lnTo>
                <a:lnTo>
                  <a:pt x="579793" y="175450"/>
                </a:lnTo>
                <a:lnTo>
                  <a:pt x="579221" y="174180"/>
                </a:lnTo>
                <a:lnTo>
                  <a:pt x="578383" y="172910"/>
                </a:lnTo>
                <a:lnTo>
                  <a:pt x="579437" y="172910"/>
                </a:lnTo>
                <a:lnTo>
                  <a:pt x="579323" y="171640"/>
                </a:lnTo>
                <a:lnTo>
                  <a:pt x="580428" y="171640"/>
                </a:lnTo>
                <a:lnTo>
                  <a:pt x="581215" y="176720"/>
                </a:lnTo>
                <a:lnTo>
                  <a:pt x="581215" y="23279"/>
                </a:lnTo>
                <a:lnTo>
                  <a:pt x="580605" y="23050"/>
                </a:lnTo>
                <a:lnTo>
                  <a:pt x="578929" y="26860"/>
                </a:lnTo>
                <a:lnTo>
                  <a:pt x="580072" y="30670"/>
                </a:lnTo>
                <a:lnTo>
                  <a:pt x="579564" y="30670"/>
                </a:lnTo>
                <a:lnTo>
                  <a:pt x="579564" y="151320"/>
                </a:lnTo>
                <a:lnTo>
                  <a:pt x="577913" y="153797"/>
                </a:lnTo>
                <a:lnTo>
                  <a:pt x="577913" y="190690"/>
                </a:lnTo>
                <a:lnTo>
                  <a:pt x="575754" y="190690"/>
                </a:lnTo>
                <a:lnTo>
                  <a:pt x="575881" y="193230"/>
                </a:lnTo>
                <a:lnTo>
                  <a:pt x="576376" y="194500"/>
                </a:lnTo>
                <a:lnTo>
                  <a:pt x="577227" y="195770"/>
                </a:lnTo>
                <a:lnTo>
                  <a:pt x="576567" y="195770"/>
                </a:lnTo>
                <a:lnTo>
                  <a:pt x="576389" y="197040"/>
                </a:lnTo>
                <a:lnTo>
                  <a:pt x="576719" y="199580"/>
                </a:lnTo>
                <a:lnTo>
                  <a:pt x="573392" y="199580"/>
                </a:lnTo>
                <a:lnTo>
                  <a:pt x="573620" y="198310"/>
                </a:lnTo>
                <a:lnTo>
                  <a:pt x="573862" y="197040"/>
                </a:lnTo>
                <a:lnTo>
                  <a:pt x="575259" y="189420"/>
                </a:lnTo>
                <a:lnTo>
                  <a:pt x="575487" y="188150"/>
                </a:lnTo>
                <a:lnTo>
                  <a:pt x="577710" y="188150"/>
                </a:lnTo>
                <a:lnTo>
                  <a:pt x="577913" y="190690"/>
                </a:lnTo>
                <a:lnTo>
                  <a:pt x="577913" y="153797"/>
                </a:lnTo>
                <a:lnTo>
                  <a:pt x="577024" y="155130"/>
                </a:lnTo>
                <a:lnTo>
                  <a:pt x="575805" y="156400"/>
                </a:lnTo>
                <a:lnTo>
                  <a:pt x="575919" y="157670"/>
                </a:lnTo>
                <a:lnTo>
                  <a:pt x="574738" y="157670"/>
                </a:lnTo>
                <a:lnTo>
                  <a:pt x="576757" y="155130"/>
                </a:lnTo>
                <a:lnTo>
                  <a:pt x="577189" y="153860"/>
                </a:lnTo>
                <a:lnTo>
                  <a:pt x="577634" y="152590"/>
                </a:lnTo>
                <a:lnTo>
                  <a:pt x="577354" y="152590"/>
                </a:lnTo>
                <a:lnTo>
                  <a:pt x="579564" y="151320"/>
                </a:lnTo>
                <a:lnTo>
                  <a:pt x="579564" y="30670"/>
                </a:lnTo>
                <a:lnTo>
                  <a:pt x="577837" y="30670"/>
                </a:lnTo>
                <a:lnTo>
                  <a:pt x="577723" y="29400"/>
                </a:lnTo>
                <a:lnTo>
                  <a:pt x="578027" y="28130"/>
                </a:lnTo>
                <a:lnTo>
                  <a:pt x="578332" y="26860"/>
                </a:lnTo>
                <a:lnTo>
                  <a:pt x="577354" y="24320"/>
                </a:lnTo>
                <a:lnTo>
                  <a:pt x="575665" y="28130"/>
                </a:lnTo>
                <a:lnTo>
                  <a:pt x="574281" y="28130"/>
                </a:lnTo>
                <a:lnTo>
                  <a:pt x="574040" y="25590"/>
                </a:lnTo>
                <a:lnTo>
                  <a:pt x="573620" y="25590"/>
                </a:lnTo>
                <a:lnTo>
                  <a:pt x="573620" y="170370"/>
                </a:lnTo>
                <a:lnTo>
                  <a:pt x="572985" y="171640"/>
                </a:lnTo>
                <a:lnTo>
                  <a:pt x="572706" y="172910"/>
                </a:lnTo>
                <a:lnTo>
                  <a:pt x="571665" y="172910"/>
                </a:lnTo>
                <a:lnTo>
                  <a:pt x="571411" y="170370"/>
                </a:lnTo>
                <a:lnTo>
                  <a:pt x="573620" y="170370"/>
                </a:lnTo>
                <a:lnTo>
                  <a:pt x="573620" y="25590"/>
                </a:lnTo>
                <a:lnTo>
                  <a:pt x="573544" y="156400"/>
                </a:lnTo>
                <a:lnTo>
                  <a:pt x="572592" y="157670"/>
                </a:lnTo>
                <a:lnTo>
                  <a:pt x="571563" y="158940"/>
                </a:lnTo>
                <a:lnTo>
                  <a:pt x="570992" y="159169"/>
                </a:lnTo>
                <a:lnTo>
                  <a:pt x="570992" y="165290"/>
                </a:lnTo>
                <a:lnTo>
                  <a:pt x="569125" y="169100"/>
                </a:lnTo>
                <a:lnTo>
                  <a:pt x="568972" y="169100"/>
                </a:lnTo>
                <a:lnTo>
                  <a:pt x="568972" y="199580"/>
                </a:lnTo>
                <a:lnTo>
                  <a:pt x="564210" y="199580"/>
                </a:lnTo>
                <a:lnTo>
                  <a:pt x="568617" y="198310"/>
                </a:lnTo>
                <a:lnTo>
                  <a:pt x="568972" y="199580"/>
                </a:lnTo>
                <a:lnTo>
                  <a:pt x="568972" y="169100"/>
                </a:lnTo>
                <a:lnTo>
                  <a:pt x="566788" y="169100"/>
                </a:lnTo>
                <a:lnTo>
                  <a:pt x="566559" y="168681"/>
                </a:lnTo>
                <a:lnTo>
                  <a:pt x="566559" y="179260"/>
                </a:lnTo>
                <a:lnTo>
                  <a:pt x="565912" y="180530"/>
                </a:lnTo>
                <a:lnTo>
                  <a:pt x="563841" y="180530"/>
                </a:lnTo>
                <a:lnTo>
                  <a:pt x="563841" y="204660"/>
                </a:lnTo>
                <a:lnTo>
                  <a:pt x="563156" y="205930"/>
                </a:lnTo>
                <a:lnTo>
                  <a:pt x="561670" y="205930"/>
                </a:lnTo>
                <a:lnTo>
                  <a:pt x="561505" y="203390"/>
                </a:lnTo>
                <a:lnTo>
                  <a:pt x="560044" y="203390"/>
                </a:lnTo>
                <a:lnTo>
                  <a:pt x="560044" y="212280"/>
                </a:lnTo>
                <a:lnTo>
                  <a:pt x="558939" y="212280"/>
                </a:lnTo>
                <a:lnTo>
                  <a:pt x="557517" y="213550"/>
                </a:lnTo>
                <a:lnTo>
                  <a:pt x="555790" y="214820"/>
                </a:lnTo>
                <a:lnTo>
                  <a:pt x="552386" y="214820"/>
                </a:lnTo>
                <a:lnTo>
                  <a:pt x="555332" y="213550"/>
                </a:lnTo>
                <a:lnTo>
                  <a:pt x="556653" y="212280"/>
                </a:lnTo>
                <a:lnTo>
                  <a:pt x="556310" y="208470"/>
                </a:lnTo>
                <a:lnTo>
                  <a:pt x="558520" y="208470"/>
                </a:lnTo>
                <a:lnTo>
                  <a:pt x="560044" y="212280"/>
                </a:lnTo>
                <a:lnTo>
                  <a:pt x="560044" y="203390"/>
                </a:lnTo>
                <a:lnTo>
                  <a:pt x="559219" y="203390"/>
                </a:lnTo>
                <a:lnTo>
                  <a:pt x="560133" y="200850"/>
                </a:lnTo>
                <a:lnTo>
                  <a:pt x="557504" y="198310"/>
                </a:lnTo>
                <a:lnTo>
                  <a:pt x="557377" y="198310"/>
                </a:lnTo>
                <a:lnTo>
                  <a:pt x="557364" y="198170"/>
                </a:lnTo>
                <a:lnTo>
                  <a:pt x="556196" y="197040"/>
                </a:lnTo>
                <a:lnTo>
                  <a:pt x="555586" y="190690"/>
                </a:lnTo>
                <a:lnTo>
                  <a:pt x="553377" y="190690"/>
                </a:lnTo>
                <a:lnTo>
                  <a:pt x="552221" y="189420"/>
                </a:lnTo>
                <a:lnTo>
                  <a:pt x="551954" y="186880"/>
                </a:lnTo>
                <a:lnTo>
                  <a:pt x="555117" y="189420"/>
                </a:lnTo>
                <a:lnTo>
                  <a:pt x="557796" y="190690"/>
                </a:lnTo>
                <a:lnTo>
                  <a:pt x="560019" y="189420"/>
                </a:lnTo>
                <a:lnTo>
                  <a:pt x="560285" y="193230"/>
                </a:lnTo>
                <a:lnTo>
                  <a:pt x="557022" y="193230"/>
                </a:lnTo>
                <a:lnTo>
                  <a:pt x="557364" y="198170"/>
                </a:lnTo>
                <a:lnTo>
                  <a:pt x="561809" y="197040"/>
                </a:lnTo>
                <a:lnTo>
                  <a:pt x="560895" y="199580"/>
                </a:lnTo>
                <a:lnTo>
                  <a:pt x="563651" y="202120"/>
                </a:lnTo>
                <a:lnTo>
                  <a:pt x="563841" y="204660"/>
                </a:lnTo>
                <a:lnTo>
                  <a:pt x="563841" y="180530"/>
                </a:lnTo>
                <a:lnTo>
                  <a:pt x="560311" y="180530"/>
                </a:lnTo>
                <a:lnTo>
                  <a:pt x="560819" y="185610"/>
                </a:lnTo>
                <a:lnTo>
                  <a:pt x="558596" y="186880"/>
                </a:lnTo>
                <a:lnTo>
                  <a:pt x="558203" y="181800"/>
                </a:lnTo>
                <a:lnTo>
                  <a:pt x="559638" y="177990"/>
                </a:lnTo>
                <a:lnTo>
                  <a:pt x="561263" y="176720"/>
                </a:lnTo>
                <a:lnTo>
                  <a:pt x="562889" y="175450"/>
                </a:lnTo>
                <a:lnTo>
                  <a:pt x="563816" y="174180"/>
                </a:lnTo>
                <a:lnTo>
                  <a:pt x="564934" y="175450"/>
                </a:lnTo>
                <a:lnTo>
                  <a:pt x="566280" y="175450"/>
                </a:lnTo>
                <a:lnTo>
                  <a:pt x="566483" y="176720"/>
                </a:lnTo>
                <a:lnTo>
                  <a:pt x="566559" y="179260"/>
                </a:lnTo>
                <a:lnTo>
                  <a:pt x="566559" y="168681"/>
                </a:lnTo>
                <a:lnTo>
                  <a:pt x="566115" y="167830"/>
                </a:lnTo>
                <a:lnTo>
                  <a:pt x="565454" y="166560"/>
                </a:lnTo>
                <a:lnTo>
                  <a:pt x="566191" y="165290"/>
                </a:lnTo>
                <a:lnTo>
                  <a:pt x="567334" y="166560"/>
                </a:lnTo>
                <a:lnTo>
                  <a:pt x="569912" y="166560"/>
                </a:lnTo>
                <a:lnTo>
                  <a:pt x="569849" y="165290"/>
                </a:lnTo>
                <a:lnTo>
                  <a:pt x="569785" y="164020"/>
                </a:lnTo>
                <a:lnTo>
                  <a:pt x="570903" y="164020"/>
                </a:lnTo>
                <a:lnTo>
                  <a:pt x="570992" y="165290"/>
                </a:lnTo>
                <a:lnTo>
                  <a:pt x="570992" y="159169"/>
                </a:lnTo>
                <a:lnTo>
                  <a:pt x="568248" y="160210"/>
                </a:lnTo>
                <a:lnTo>
                  <a:pt x="569150" y="157670"/>
                </a:lnTo>
                <a:lnTo>
                  <a:pt x="570141" y="156400"/>
                </a:lnTo>
                <a:lnTo>
                  <a:pt x="571258" y="155130"/>
                </a:lnTo>
                <a:lnTo>
                  <a:pt x="573468" y="155130"/>
                </a:lnTo>
                <a:lnTo>
                  <a:pt x="573544" y="156400"/>
                </a:lnTo>
                <a:lnTo>
                  <a:pt x="573544" y="25590"/>
                </a:lnTo>
                <a:lnTo>
                  <a:pt x="570572" y="25590"/>
                </a:lnTo>
                <a:lnTo>
                  <a:pt x="568337" y="26860"/>
                </a:lnTo>
                <a:lnTo>
                  <a:pt x="567334" y="28130"/>
                </a:lnTo>
                <a:lnTo>
                  <a:pt x="564629" y="25590"/>
                </a:lnTo>
                <a:lnTo>
                  <a:pt x="564451" y="25666"/>
                </a:lnTo>
                <a:lnTo>
                  <a:pt x="564451" y="166560"/>
                </a:lnTo>
                <a:lnTo>
                  <a:pt x="563346" y="167830"/>
                </a:lnTo>
                <a:lnTo>
                  <a:pt x="563194" y="165290"/>
                </a:lnTo>
                <a:lnTo>
                  <a:pt x="558673" y="165290"/>
                </a:lnTo>
                <a:lnTo>
                  <a:pt x="559587" y="162750"/>
                </a:lnTo>
                <a:lnTo>
                  <a:pt x="564261" y="165290"/>
                </a:lnTo>
                <a:lnTo>
                  <a:pt x="564451" y="166560"/>
                </a:lnTo>
                <a:lnTo>
                  <a:pt x="564451" y="25666"/>
                </a:lnTo>
                <a:lnTo>
                  <a:pt x="561136" y="26860"/>
                </a:lnTo>
                <a:lnTo>
                  <a:pt x="559358" y="26860"/>
                </a:lnTo>
                <a:lnTo>
                  <a:pt x="559308" y="29400"/>
                </a:lnTo>
                <a:lnTo>
                  <a:pt x="559257" y="28130"/>
                </a:lnTo>
                <a:lnTo>
                  <a:pt x="558152" y="28130"/>
                </a:lnTo>
                <a:lnTo>
                  <a:pt x="555815" y="26860"/>
                </a:lnTo>
                <a:lnTo>
                  <a:pt x="554710" y="26860"/>
                </a:lnTo>
                <a:lnTo>
                  <a:pt x="551840" y="29184"/>
                </a:lnTo>
                <a:lnTo>
                  <a:pt x="551840" y="176720"/>
                </a:lnTo>
                <a:lnTo>
                  <a:pt x="550735" y="176720"/>
                </a:lnTo>
                <a:lnTo>
                  <a:pt x="550494" y="172910"/>
                </a:lnTo>
                <a:lnTo>
                  <a:pt x="551599" y="172910"/>
                </a:lnTo>
                <a:lnTo>
                  <a:pt x="551840" y="176720"/>
                </a:lnTo>
                <a:lnTo>
                  <a:pt x="551840" y="29184"/>
                </a:lnTo>
                <a:lnTo>
                  <a:pt x="551561" y="29400"/>
                </a:lnTo>
                <a:lnTo>
                  <a:pt x="550456" y="29400"/>
                </a:lnTo>
                <a:lnTo>
                  <a:pt x="551497" y="28130"/>
                </a:lnTo>
                <a:lnTo>
                  <a:pt x="550608" y="26860"/>
                </a:lnTo>
                <a:lnTo>
                  <a:pt x="549465" y="26860"/>
                </a:lnTo>
                <a:lnTo>
                  <a:pt x="549465" y="152590"/>
                </a:lnTo>
                <a:lnTo>
                  <a:pt x="548347" y="152590"/>
                </a:lnTo>
                <a:lnTo>
                  <a:pt x="548157" y="150050"/>
                </a:lnTo>
                <a:lnTo>
                  <a:pt x="549262" y="150050"/>
                </a:lnTo>
                <a:lnTo>
                  <a:pt x="549465" y="152590"/>
                </a:lnTo>
                <a:lnTo>
                  <a:pt x="549465" y="26860"/>
                </a:lnTo>
                <a:lnTo>
                  <a:pt x="549135" y="26860"/>
                </a:lnTo>
                <a:lnTo>
                  <a:pt x="546760" y="28130"/>
                </a:lnTo>
                <a:lnTo>
                  <a:pt x="546315" y="28460"/>
                </a:lnTo>
                <a:lnTo>
                  <a:pt x="546315" y="153860"/>
                </a:lnTo>
                <a:lnTo>
                  <a:pt x="545198" y="153860"/>
                </a:lnTo>
                <a:lnTo>
                  <a:pt x="545033" y="152590"/>
                </a:lnTo>
                <a:lnTo>
                  <a:pt x="546138" y="152590"/>
                </a:lnTo>
                <a:lnTo>
                  <a:pt x="546315" y="153860"/>
                </a:lnTo>
                <a:lnTo>
                  <a:pt x="546315" y="28460"/>
                </a:lnTo>
                <a:lnTo>
                  <a:pt x="545820" y="28816"/>
                </a:lnTo>
                <a:lnTo>
                  <a:pt x="545820" y="59880"/>
                </a:lnTo>
                <a:lnTo>
                  <a:pt x="544715" y="59880"/>
                </a:lnTo>
                <a:lnTo>
                  <a:pt x="544537" y="57340"/>
                </a:lnTo>
                <a:lnTo>
                  <a:pt x="544449" y="56070"/>
                </a:lnTo>
                <a:lnTo>
                  <a:pt x="545553" y="56070"/>
                </a:lnTo>
                <a:lnTo>
                  <a:pt x="545820" y="59880"/>
                </a:lnTo>
                <a:lnTo>
                  <a:pt x="545820" y="28816"/>
                </a:lnTo>
                <a:lnTo>
                  <a:pt x="543534" y="30480"/>
                </a:lnTo>
                <a:lnTo>
                  <a:pt x="543534" y="81470"/>
                </a:lnTo>
                <a:lnTo>
                  <a:pt x="542429" y="81470"/>
                </a:lnTo>
                <a:lnTo>
                  <a:pt x="542340" y="80200"/>
                </a:lnTo>
                <a:lnTo>
                  <a:pt x="542264" y="78930"/>
                </a:lnTo>
                <a:lnTo>
                  <a:pt x="543369" y="78930"/>
                </a:lnTo>
                <a:lnTo>
                  <a:pt x="543534" y="81470"/>
                </a:lnTo>
                <a:lnTo>
                  <a:pt x="543534" y="30480"/>
                </a:lnTo>
                <a:lnTo>
                  <a:pt x="543255" y="30670"/>
                </a:lnTo>
                <a:lnTo>
                  <a:pt x="541083" y="28130"/>
                </a:lnTo>
                <a:lnTo>
                  <a:pt x="540740" y="30670"/>
                </a:lnTo>
                <a:lnTo>
                  <a:pt x="538200" y="29400"/>
                </a:lnTo>
                <a:lnTo>
                  <a:pt x="537832" y="28130"/>
                </a:lnTo>
                <a:lnTo>
                  <a:pt x="536524" y="29400"/>
                </a:lnTo>
                <a:lnTo>
                  <a:pt x="535393" y="29400"/>
                </a:lnTo>
                <a:lnTo>
                  <a:pt x="536257" y="26860"/>
                </a:lnTo>
                <a:lnTo>
                  <a:pt x="536105" y="24320"/>
                </a:lnTo>
                <a:lnTo>
                  <a:pt x="535279" y="25590"/>
                </a:lnTo>
                <a:lnTo>
                  <a:pt x="534111" y="26860"/>
                </a:lnTo>
                <a:lnTo>
                  <a:pt x="533577" y="28130"/>
                </a:lnTo>
                <a:lnTo>
                  <a:pt x="533654" y="29400"/>
                </a:lnTo>
                <a:lnTo>
                  <a:pt x="533031" y="28130"/>
                </a:lnTo>
                <a:lnTo>
                  <a:pt x="531317" y="28130"/>
                </a:lnTo>
                <a:lnTo>
                  <a:pt x="530161" y="30670"/>
                </a:lnTo>
                <a:lnTo>
                  <a:pt x="528104" y="29400"/>
                </a:lnTo>
                <a:lnTo>
                  <a:pt x="527875" y="29400"/>
                </a:lnTo>
                <a:lnTo>
                  <a:pt x="527469" y="28130"/>
                </a:lnTo>
                <a:lnTo>
                  <a:pt x="527075" y="28727"/>
                </a:lnTo>
                <a:lnTo>
                  <a:pt x="527075" y="49720"/>
                </a:lnTo>
                <a:lnTo>
                  <a:pt x="524573" y="49720"/>
                </a:lnTo>
                <a:lnTo>
                  <a:pt x="524573" y="103060"/>
                </a:lnTo>
                <a:lnTo>
                  <a:pt x="522363" y="103060"/>
                </a:lnTo>
                <a:lnTo>
                  <a:pt x="523303" y="101790"/>
                </a:lnTo>
                <a:lnTo>
                  <a:pt x="522020" y="99250"/>
                </a:lnTo>
                <a:lnTo>
                  <a:pt x="524230" y="99250"/>
                </a:lnTo>
                <a:lnTo>
                  <a:pt x="524573" y="103060"/>
                </a:lnTo>
                <a:lnTo>
                  <a:pt x="524573" y="49720"/>
                </a:lnTo>
                <a:lnTo>
                  <a:pt x="524002" y="49720"/>
                </a:lnTo>
                <a:lnTo>
                  <a:pt x="521728" y="52260"/>
                </a:lnTo>
                <a:lnTo>
                  <a:pt x="521677" y="50990"/>
                </a:lnTo>
                <a:lnTo>
                  <a:pt x="519455" y="50990"/>
                </a:lnTo>
                <a:lnTo>
                  <a:pt x="519455" y="86550"/>
                </a:lnTo>
                <a:lnTo>
                  <a:pt x="518960" y="90360"/>
                </a:lnTo>
                <a:lnTo>
                  <a:pt x="516394" y="89090"/>
                </a:lnTo>
                <a:lnTo>
                  <a:pt x="517512" y="87820"/>
                </a:lnTo>
                <a:lnTo>
                  <a:pt x="518528" y="86550"/>
                </a:lnTo>
                <a:lnTo>
                  <a:pt x="519455" y="86550"/>
                </a:lnTo>
                <a:lnTo>
                  <a:pt x="519455" y="50990"/>
                </a:lnTo>
                <a:lnTo>
                  <a:pt x="519226" y="48450"/>
                </a:lnTo>
                <a:lnTo>
                  <a:pt x="519188" y="48006"/>
                </a:lnTo>
                <a:lnTo>
                  <a:pt x="519188" y="61150"/>
                </a:lnTo>
                <a:lnTo>
                  <a:pt x="516978" y="61150"/>
                </a:lnTo>
                <a:lnTo>
                  <a:pt x="516839" y="59880"/>
                </a:lnTo>
                <a:lnTo>
                  <a:pt x="516712" y="58610"/>
                </a:lnTo>
                <a:lnTo>
                  <a:pt x="518922" y="57340"/>
                </a:lnTo>
                <a:lnTo>
                  <a:pt x="519188" y="61150"/>
                </a:lnTo>
                <a:lnTo>
                  <a:pt x="519188" y="48006"/>
                </a:lnTo>
                <a:lnTo>
                  <a:pt x="519010" y="45910"/>
                </a:lnTo>
                <a:lnTo>
                  <a:pt x="520115" y="45910"/>
                </a:lnTo>
                <a:lnTo>
                  <a:pt x="520357" y="48450"/>
                </a:lnTo>
                <a:lnTo>
                  <a:pt x="522566" y="48450"/>
                </a:lnTo>
                <a:lnTo>
                  <a:pt x="525729" y="45910"/>
                </a:lnTo>
                <a:lnTo>
                  <a:pt x="526834" y="45910"/>
                </a:lnTo>
                <a:lnTo>
                  <a:pt x="527075" y="49720"/>
                </a:lnTo>
                <a:lnTo>
                  <a:pt x="527075" y="28727"/>
                </a:lnTo>
                <a:lnTo>
                  <a:pt x="526630" y="29400"/>
                </a:lnTo>
                <a:lnTo>
                  <a:pt x="526097" y="30670"/>
                </a:lnTo>
                <a:lnTo>
                  <a:pt x="525856" y="31940"/>
                </a:lnTo>
                <a:lnTo>
                  <a:pt x="525018" y="31940"/>
                </a:lnTo>
                <a:lnTo>
                  <a:pt x="523405" y="33210"/>
                </a:lnTo>
                <a:lnTo>
                  <a:pt x="521970" y="31940"/>
                </a:lnTo>
                <a:lnTo>
                  <a:pt x="520661" y="33210"/>
                </a:lnTo>
                <a:lnTo>
                  <a:pt x="520268" y="32931"/>
                </a:lnTo>
                <a:lnTo>
                  <a:pt x="520268" y="38290"/>
                </a:lnTo>
                <a:lnTo>
                  <a:pt x="515188" y="38290"/>
                </a:lnTo>
                <a:lnTo>
                  <a:pt x="515188" y="53530"/>
                </a:lnTo>
                <a:lnTo>
                  <a:pt x="510171" y="54711"/>
                </a:lnTo>
                <a:lnTo>
                  <a:pt x="510171" y="59880"/>
                </a:lnTo>
                <a:lnTo>
                  <a:pt x="508647" y="59880"/>
                </a:lnTo>
                <a:lnTo>
                  <a:pt x="508647" y="189420"/>
                </a:lnTo>
                <a:lnTo>
                  <a:pt x="507123" y="188150"/>
                </a:lnTo>
                <a:lnTo>
                  <a:pt x="506641" y="188150"/>
                </a:lnTo>
                <a:lnTo>
                  <a:pt x="506641" y="226250"/>
                </a:lnTo>
                <a:lnTo>
                  <a:pt x="505955" y="227520"/>
                </a:lnTo>
                <a:lnTo>
                  <a:pt x="504482" y="227520"/>
                </a:lnTo>
                <a:lnTo>
                  <a:pt x="504228" y="224980"/>
                </a:lnTo>
                <a:lnTo>
                  <a:pt x="506539" y="224980"/>
                </a:lnTo>
                <a:lnTo>
                  <a:pt x="506641" y="226250"/>
                </a:lnTo>
                <a:lnTo>
                  <a:pt x="506641" y="188150"/>
                </a:lnTo>
                <a:lnTo>
                  <a:pt x="505244" y="188150"/>
                </a:lnTo>
                <a:lnTo>
                  <a:pt x="505155" y="186880"/>
                </a:lnTo>
                <a:lnTo>
                  <a:pt x="508469" y="186880"/>
                </a:lnTo>
                <a:lnTo>
                  <a:pt x="508647" y="189420"/>
                </a:lnTo>
                <a:lnTo>
                  <a:pt x="508647" y="59880"/>
                </a:lnTo>
                <a:lnTo>
                  <a:pt x="507949" y="59880"/>
                </a:lnTo>
                <a:lnTo>
                  <a:pt x="507860" y="58610"/>
                </a:lnTo>
                <a:lnTo>
                  <a:pt x="510070" y="58610"/>
                </a:lnTo>
                <a:lnTo>
                  <a:pt x="510171" y="59880"/>
                </a:lnTo>
                <a:lnTo>
                  <a:pt x="510171" y="54711"/>
                </a:lnTo>
                <a:lnTo>
                  <a:pt x="509752" y="54800"/>
                </a:lnTo>
                <a:lnTo>
                  <a:pt x="509651" y="53530"/>
                </a:lnTo>
                <a:lnTo>
                  <a:pt x="508800" y="52260"/>
                </a:lnTo>
                <a:lnTo>
                  <a:pt x="507453" y="51219"/>
                </a:lnTo>
                <a:lnTo>
                  <a:pt x="507453" y="89090"/>
                </a:lnTo>
                <a:lnTo>
                  <a:pt x="504228" y="89090"/>
                </a:lnTo>
                <a:lnTo>
                  <a:pt x="504228" y="202120"/>
                </a:lnTo>
                <a:lnTo>
                  <a:pt x="502894" y="202120"/>
                </a:lnTo>
                <a:lnTo>
                  <a:pt x="502894" y="244030"/>
                </a:lnTo>
                <a:lnTo>
                  <a:pt x="502843" y="298640"/>
                </a:lnTo>
                <a:lnTo>
                  <a:pt x="502196" y="298640"/>
                </a:lnTo>
                <a:lnTo>
                  <a:pt x="502196" y="325310"/>
                </a:lnTo>
                <a:lnTo>
                  <a:pt x="501573" y="326580"/>
                </a:lnTo>
                <a:lnTo>
                  <a:pt x="501281" y="327850"/>
                </a:lnTo>
                <a:lnTo>
                  <a:pt x="501332" y="329120"/>
                </a:lnTo>
                <a:lnTo>
                  <a:pt x="499033" y="327850"/>
                </a:lnTo>
                <a:lnTo>
                  <a:pt x="498551" y="327342"/>
                </a:lnTo>
                <a:lnTo>
                  <a:pt x="498551" y="344360"/>
                </a:lnTo>
                <a:lnTo>
                  <a:pt x="496951" y="351980"/>
                </a:lnTo>
                <a:lnTo>
                  <a:pt x="495477" y="351980"/>
                </a:lnTo>
                <a:lnTo>
                  <a:pt x="494601" y="350710"/>
                </a:lnTo>
                <a:lnTo>
                  <a:pt x="494322" y="346900"/>
                </a:lnTo>
                <a:lnTo>
                  <a:pt x="491007" y="348170"/>
                </a:lnTo>
                <a:lnTo>
                  <a:pt x="486143" y="355790"/>
                </a:lnTo>
                <a:lnTo>
                  <a:pt x="480733" y="355790"/>
                </a:lnTo>
                <a:lnTo>
                  <a:pt x="480428" y="354520"/>
                </a:lnTo>
                <a:lnTo>
                  <a:pt x="480301" y="354520"/>
                </a:lnTo>
                <a:lnTo>
                  <a:pt x="480301" y="365950"/>
                </a:lnTo>
                <a:lnTo>
                  <a:pt x="480161" y="367220"/>
                </a:lnTo>
                <a:lnTo>
                  <a:pt x="479666" y="367220"/>
                </a:lnTo>
                <a:lnTo>
                  <a:pt x="477227" y="365950"/>
                </a:lnTo>
                <a:lnTo>
                  <a:pt x="475526" y="365061"/>
                </a:lnTo>
                <a:lnTo>
                  <a:pt x="475526" y="371030"/>
                </a:lnTo>
                <a:lnTo>
                  <a:pt x="473925" y="371957"/>
                </a:lnTo>
                <a:lnTo>
                  <a:pt x="473925" y="378650"/>
                </a:lnTo>
                <a:lnTo>
                  <a:pt x="469493" y="378650"/>
                </a:lnTo>
                <a:lnTo>
                  <a:pt x="469303" y="377380"/>
                </a:lnTo>
                <a:lnTo>
                  <a:pt x="473824" y="377380"/>
                </a:lnTo>
                <a:lnTo>
                  <a:pt x="473925" y="378650"/>
                </a:lnTo>
                <a:lnTo>
                  <a:pt x="473925" y="371957"/>
                </a:lnTo>
                <a:lnTo>
                  <a:pt x="473316" y="372300"/>
                </a:lnTo>
                <a:lnTo>
                  <a:pt x="473481" y="373570"/>
                </a:lnTo>
                <a:lnTo>
                  <a:pt x="471271" y="373570"/>
                </a:lnTo>
                <a:lnTo>
                  <a:pt x="471182" y="372300"/>
                </a:lnTo>
                <a:lnTo>
                  <a:pt x="473316" y="372300"/>
                </a:lnTo>
                <a:lnTo>
                  <a:pt x="473227" y="371030"/>
                </a:lnTo>
                <a:lnTo>
                  <a:pt x="473151" y="369760"/>
                </a:lnTo>
                <a:lnTo>
                  <a:pt x="475361" y="369760"/>
                </a:lnTo>
                <a:lnTo>
                  <a:pt x="475526" y="371030"/>
                </a:lnTo>
                <a:lnTo>
                  <a:pt x="475526" y="365061"/>
                </a:lnTo>
                <a:lnTo>
                  <a:pt x="474802" y="364680"/>
                </a:lnTo>
                <a:lnTo>
                  <a:pt x="471995" y="363410"/>
                </a:lnTo>
                <a:lnTo>
                  <a:pt x="471258" y="364680"/>
                </a:lnTo>
                <a:lnTo>
                  <a:pt x="468083" y="365950"/>
                </a:lnTo>
                <a:lnTo>
                  <a:pt x="466979" y="365950"/>
                </a:lnTo>
                <a:lnTo>
                  <a:pt x="466839" y="364680"/>
                </a:lnTo>
                <a:lnTo>
                  <a:pt x="466509" y="364210"/>
                </a:lnTo>
                <a:lnTo>
                  <a:pt x="466509" y="369760"/>
                </a:lnTo>
                <a:lnTo>
                  <a:pt x="464299" y="371030"/>
                </a:lnTo>
                <a:lnTo>
                  <a:pt x="464197" y="369760"/>
                </a:lnTo>
                <a:lnTo>
                  <a:pt x="466509" y="369760"/>
                </a:lnTo>
                <a:lnTo>
                  <a:pt x="466509" y="364210"/>
                </a:lnTo>
                <a:lnTo>
                  <a:pt x="465963" y="363410"/>
                </a:lnTo>
                <a:lnTo>
                  <a:pt x="464350" y="362140"/>
                </a:lnTo>
                <a:lnTo>
                  <a:pt x="464273" y="360870"/>
                </a:lnTo>
                <a:lnTo>
                  <a:pt x="466293" y="362140"/>
                </a:lnTo>
                <a:lnTo>
                  <a:pt x="471563" y="363410"/>
                </a:lnTo>
                <a:lnTo>
                  <a:pt x="471995" y="363410"/>
                </a:lnTo>
                <a:lnTo>
                  <a:pt x="480085" y="363410"/>
                </a:lnTo>
                <a:lnTo>
                  <a:pt x="480301" y="365950"/>
                </a:lnTo>
                <a:lnTo>
                  <a:pt x="480301" y="354520"/>
                </a:lnTo>
                <a:lnTo>
                  <a:pt x="478612" y="354520"/>
                </a:lnTo>
                <a:lnTo>
                  <a:pt x="477202" y="355790"/>
                </a:lnTo>
                <a:lnTo>
                  <a:pt x="476084" y="355790"/>
                </a:lnTo>
                <a:lnTo>
                  <a:pt x="477024" y="353250"/>
                </a:lnTo>
                <a:lnTo>
                  <a:pt x="478040" y="351980"/>
                </a:lnTo>
                <a:lnTo>
                  <a:pt x="479145" y="351980"/>
                </a:lnTo>
                <a:lnTo>
                  <a:pt x="479031" y="350710"/>
                </a:lnTo>
                <a:lnTo>
                  <a:pt x="475653" y="350710"/>
                </a:lnTo>
                <a:lnTo>
                  <a:pt x="475500" y="349440"/>
                </a:lnTo>
                <a:lnTo>
                  <a:pt x="481342" y="348170"/>
                </a:lnTo>
                <a:lnTo>
                  <a:pt x="484974" y="346900"/>
                </a:lnTo>
                <a:lnTo>
                  <a:pt x="486270" y="345732"/>
                </a:lnTo>
                <a:lnTo>
                  <a:pt x="486283" y="344360"/>
                </a:lnTo>
                <a:lnTo>
                  <a:pt x="483997" y="344360"/>
                </a:lnTo>
                <a:lnTo>
                  <a:pt x="484441" y="343090"/>
                </a:lnTo>
                <a:lnTo>
                  <a:pt x="484644" y="341820"/>
                </a:lnTo>
                <a:lnTo>
                  <a:pt x="487908" y="340550"/>
                </a:lnTo>
                <a:lnTo>
                  <a:pt x="486879" y="341820"/>
                </a:lnTo>
                <a:lnTo>
                  <a:pt x="488391" y="344360"/>
                </a:lnTo>
                <a:lnTo>
                  <a:pt x="491172" y="345630"/>
                </a:lnTo>
                <a:lnTo>
                  <a:pt x="498551" y="344360"/>
                </a:lnTo>
                <a:lnTo>
                  <a:pt x="498551" y="327342"/>
                </a:lnTo>
                <a:lnTo>
                  <a:pt x="497852" y="326580"/>
                </a:lnTo>
                <a:lnTo>
                  <a:pt x="502196" y="325310"/>
                </a:lnTo>
                <a:lnTo>
                  <a:pt x="502196" y="298640"/>
                </a:lnTo>
                <a:lnTo>
                  <a:pt x="500634" y="298640"/>
                </a:lnTo>
                <a:lnTo>
                  <a:pt x="500557" y="297370"/>
                </a:lnTo>
                <a:lnTo>
                  <a:pt x="502767" y="297370"/>
                </a:lnTo>
                <a:lnTo>
                  <a:pt x="502843" y="298640"/>
                </a:lnTo>
                <a:lnTo>
                  <a:pt x="502843" y="244068"/>
                </a:lnTo>
                <a:lnTo>
                  <a:pt x="501421" y="244881"/>
                </a:lnTo>
                <a:lnTo>
                  <a:pt x="501421" y="284670"/>
                </a:lnTo>
                <a:lnTo>
                  <a:pt x="500735" y="285940"/>
                </a:lnTo>
                <a:lnTo>
                  <a:pt x="500062" y="285940"/>
                </a:lnTo>
                <a:lnTo>
                  <a:pt x="500062" y="317690"/>
                </a:lnTo>
                <a:lnTo>
                  <a:pt x="497814" y="321500"/>
                </a:lnTo>
                <a:lnTo>
                  <a:pt x="496239" y="324040"/>
                </a:lnTo>
                <a:lnTo>
                  <a:pt x="495312" y="324040"/>
                </a:lnTo>
                <a:lnTo>
                  <a:pt x="495249" y="322770"/>
                </a:lnTo>
                <a:lnTo>
                  <a:pt x="494792" y="321500"/>
                </a:lnTo>
                <a:lnTo>
                  <a:pt x="493941" y="320230"/>
                </a:lnTo>
                <a:lnTo>
                  <a:pt x="493699" y="320230"/>
                </a:lnTo>
                <a:lnTo>
                  <a:pt x="495007" y="318960"/>
                </a:lnTo>
                <a:lnTo>
                  <a:pt x="497840" y="317690"/>
                </a:lnTo>
                <a:lnTo>
                  <a:pt x="500062" y="317690"/>
                </a:lnTo>
                <a:lnTo>
                  <a:pt x="500062" y="285940"/>
                </a:lnTo>
                <a:lnTo>
                  <a:pt x="498157" y="285940"/>
                </a:lnTo>
                <a:lnTo>
                  <a:pt x="497890" y="283400"/>
                </a:lnTo>
                <a:lnTo>
                  <a:pt x="501307" y="283400"/>
                </a:lnTo>
                <a:lnTo>
                  <a:pt x="501421" y="284670"/>
                </a:lnTo>
                <a:lnTo>
                  <a:pt x="501421" y="244881"/>
                </a:lnTo>
                <a:lnTo>
                  <a:pt x="500684" y="245300"/>
                </a:lnTo>
                <a:lnTo>
                  <a:pt x="499516" y="252920"/>
                </a:lnTo>
                <a:lnTo>
                  <a:pt x="498475" y="256730"/>
                </a:lnTo>
                <a:lnTo>
                  <a:pt x="497547" y="256730"/>
                </a:lnTo>
                <a:lnTo>
                  <a:pt x="500037" y="259270"/>
                </a:lnTo>
                <a:lnTo>
                  <a:pt x="499287" y="259270"/>
                </a:lnTo>
                <a:lnTo>
                  <a:pt x="498208" y="260540"/>
                </a:lnTo>
                <a:lnTo>
                  <a:pt x="497395" y="260540"/>
                </a:lnTo>
                <a:lnTo>
                  <a:pt x="497395" y="289750"/>
                </a:lnTo>
                <a:lnTo>
                  <a:pt x="496277" y="289750"/>
                </a:lnTo>
                <a:lnTo>
                  <a:pt x="496112" y="288480"/>
                </a:lnTo>
                <a:lnTo>
                  <a:pt x="497217" y="288480"/>
                </a:lnTo>
                <a:lnTo>
                  <a:pt x="497395" y="289750"/>
                </a:lnTo>
                <a:lnTo>
                  <a:pt x="497395" y="260540"/>
                </a:lnTo>
                <a:lnTo>
                  <a:pt x="496735" y="260540"/>
                </a:lnTo>
                <a:lnTo>
                  <a:pt x="495973" y="259270"/>
                </a:lnTo>
                <a:lnTo>
                  <a:pt x="494499" y="260540"/>
                </a:lnTo>
                <a:lnTo>
                  <a:pt x="494398" y="259270"/>
                </a:lnTo>
                <a:lnTo>
                  <a:pt x="494309" y="258000"/>
                </a:lnTo>
                <a:lnTo>
                  <a:pt x="497281" y="254190"/>
                </a:lnTo>
                <a:lnTo>
                  <a:pt x="497217" y="252920"/>
                </a:lnTo>
                <a:lnTo>
                  <a:pt x="495388" y="247840"/>
                </a:lnTo>
                <a:lnTo>
                  <a:pt x="496062" y="246570"/>
                </a:lnTo>
                <a:lnTo>
                  <a:pt x="496747" y="245300"/>
                </a:lnTo>
                <a:lnTo>
                  <a:pt x="500151" y="238950"/>
                </a:lnTo>
                <a:lnTo>
                  <a:pt x="500253" y="240220"/>
                </a:lnTo>
                <a:lnTo>
                  <a:pt x="501103" y="241490"/>
                </a:lnTo>
                <a:lnTo>
                  <a:pt x="502729" y="242760"/>
                </a:lnTo>
                <a:lnTo>
                  <a:pt x="502894" y="244030"/>
                </a:lnTo>
                <a:lnTo>
                  <a:pt x="502894" y="202120"/>
                </a:lnTo>
                <a:lnTo>
                  <a:pt x="502031" y="202120"/>
                </a:lnTo>
                <a:lnTo>
                  <a:pt x="502031" y="212280"/>
                </a:lnTo>
                <a:lnTo>
                  <a:pt x="501091" y="214820"/>
                </a:lnTo>
                <a:lnTo>
                  <a:pt x="499795" y="214820"/>
                </a:lnTo>
                <a:lnTo>
                  <a:pt x="498995" y="213550"/>
                </a:lnTo>
                <a:lnTo>
                  <a:pt x="498703" y="212280"/>
                </a:lnTo>
                <a:lnTo>
                  <a:pt x="498614" y="211010"/>
                </a:lnTo>
                <a:lnTo>
                  <a:pt x="501929" y="211010"/>
                </a:lnTo>
                <a:lnTo>
                  <a:pt x="502031" y="212280"/>
                </a:lnTo>
                <a:lnTo>
                  <a:pt x="502031" y="202120"/>
                </a:lnTo>
                <a:lnTo>
                  <a:pt x="501916" y="200850"/>
                </a:lnTo>
                <a:lnTo>
                  <a:pt x="504050" y="200850"/>
                </a:lnTo>
                <a:lnTo>
                  <a:pt x="504228" y="202120"/>
                </a:lnTo>
                <a:lnTo>
                  <a:pt x="504228" y="89090"/>
                </a:lnTo>
                <a:lnTo>
                  <a:pt x="503961" y="87820"/>
                </a:lnTo>
                <a:lnTo>
                  <a:pt x="507276" y="87820"/>
                </a:lnTo>
                <a:lnTo>
                  <a:pt x="507453" y="89090"/>
                </a:lnTo>
                <a:lnTo>
                  <a:pt x="507453" y="51219"/>
                </a:lnTo>
                <a:lnTo>
                  <a:pt x="507174" y="50990"/>
                </a:lnTo>
                <a:lnTo>
                  <a:pt x="507009" y="49720"/>
                </a:lnTo>
                <a:lnTo>
                  <a:pt x="509219" y="48450"/>
                </a:lnTo>
                <a:lnTo>
                  <a:pt x="509295" y="49720"/>
                </a:lnTo>
                <a:lnTo>
                  <a:pt x="514896" y="49720"/>
                </a:lnTo>
                <a:lnTo>
                  <a:pt x="515188" y="53530"/>
                </a:lnTo>
                <a:lnTo>
                  <a:pt x="515188" y="38290"/>
                </a:lnTo>
                <a:lnTo>
                  <a:pt x="514667" y="38290"/>
                </a:lnTo>
                <a:lnTo>
                  <a:pt x="512521" y="39560"/>
                </a:lnTo>
                <a:lnTo>
                  <a:pt x="512851" y="37020"/>
                </a:lnTo>
                <a:lnTo>
                  <a:pt x="513194" y="34480"/>
                </a:lnTo>
                <a:lnTo>
                  <a:pt x="515404" y="33210"/>
                </a:lnTo>
                <a:lnTo>
                  <a:pt x="518490" y="34480"/>
                </a:lnTo>
                <a:lnTo>
                  <a:pt x="520077" y="35750"/>
                </a:lnTo>
                <a:lnTo>
                  <a:pt x="520268" y="38290"/>
                </a:lnTo>
                <a:lnTo>
                  <a:pt x="520268" y="32931"/>
                </a:lnTo>
                <a:lnTo>
                  <a:pt x="518909" y="31940"/>
                </a:lnTo>
                <a:lnTo>
                  <a:pt x="517042" y="33210"/>
                </a:lnTo>
                <a:lnTo>
                  <a:pt x="516648" y="31940"/>
                </a:lnTo>
                <a:lnTo>
                  <a:pt x="516267" y="30670"/>
                </a:lnTo>
                <a:lnTo>
                  <a:pt x="514451" y="31940"/>
                </a:lnTo>
                <a:lnTo>
                  <a:pt x="512927" y="30670"/>
                </a:lnTo>
                <a:lnTo>
                  <a:pt x="512660" y="30670"/>
                </a:lnTo>
                <a:lnTo>
                  <a:pt x="512051" y="31940"/>
                </a:lnTo>
                <a:lnTo>
                  <a:pt x="511657" y="32258"/>
                </a:lnTo>
                <a:lnTo>
                  <a:pt x="511657" y="42100"/>
                </a:lnTo>
                <a:lnTo>
                  <a:pt x="509447" y="42100"/>
                </a:lnTo>
                <a:lnTo>
                  <a:pt x="509295" y="40830"/>
                </a:lnTo>
                <a:lnTo>
                  <a:pt x="511556" y="40830"/>
                </a:lnTo>
                <a:lnTo>
                  <a:pt x="511657" y="42100"/>
                </a:lnTo>
                <a:lnTo>
                  <a:pt x="511657" y="32258"/>
                </a:lnTo>
                <a:lnTo>
                  <a:pt x="510451" y="33210"/>
                </a:lnTo>
                <a:lnTo>
                  <a:pt x="507733" y="35750"/>
                </a:lnTo>
                <a:lnTo>
                  <a:pt x="507580" y="33210"/>
                </a:lnTo>
                <a:lnTo>
                  <a:pt x="505637" y="33210"/>
                </a:lnTo>
                <a:lnTo>
                  <a:pt x="505637" y="58610"/>
                </a:lnTo>
                <a:lnTo>
                  <a:pt x="503618" y="59690"/>
                </a:lnTo>
                <a:lnTo>
                  <a:pt x="503618" y="84010"/>
                </a:lnTo>
                <a:lnTo>
                  <a:pt x="503301" y="84010"/>
                </a:lnTo>
                <a:lnTo>
                  <a:pt x="503301" y="191960"/>
                </a:lnTo>
                <a:lnTo>
                  <a:pt x="502678" y="197040"/>
                </a:lnTo>
                <a:lnTo>
                  <a:pt x="499186" y="195770"/>
                </a:lnTo>
                <a:lnTo>
                  <a:pt x="498132" y="195770"/>
                </a:lnTo>
                <a:lnTo>
                  <a:pt x="498132" y="207200"/>
                </a:lnTo>
                <a:lnTo>
                  <a:pt x="497547" y="208470"/>
                </a:lnTo>
                <a:lnTo>
                  <a:pt x="496760" y="208470"/>
                </a:lnTo>
                <a:lnTo>
                  <a:pt x="496760" y="216090"/>
                </a:lnTo>
                <a:lnTo>
                  <a:pt x="495820" y="217360"/>
                </a:lnTo>
                <a:lnTo>
                  <a:pt x="494792" y="218630"/>
                </a:lnTo>
                <a:lnTo>
                  <a:pt x="494550" y="218630"/>
                </a:lnTo>
                <a:lnTo>
                  <a:pt x="494550" y="251650"/>
                </a:lnTo>
                <a:lnTo>
                  <a:pt x="491426" y="251650"/>
                </a:lnTo>
                <a:lnTo>
                  <a:pt x="490969" y="252018"/>
                </a:lnTo>
                <a:lnTo>
                  <a:pt x="490969" y="338010"/>
                </a:lnTo>
                <a:lnTo>
                  <a:pt x="489851" y="338010"/>
                </a:lnTo>
                <a:lnTo>
                  <a:pt x="489686" y="335470"/>
                </a:lnTo>
                <a:lnTo>
                  <a:pt x="490791" y="335470"/>
                </a:lnTo>
                <a:lnTo>
                  <a:pt x="490969" y="338010"/>
                </a:lnTo>
                <a:lnTo>
                  <a:pt x="490969" y="252018"/>
                </a:lnTo>
                <a:lnTo>
                  <a:pt x="490169" y="252653"/>
                </a:lnTo>
                <a:lnTo>
                  <a:pt x="490169" y="274510"/>
                </a:lnTo>
                <a:lnTo>
                  <a:pt x="490118" y="274637"/>
                </a:lnTo>
                <a:lnTo>
                  <a:pt x="490118" y="327850"/>
                </a:lnTo>
                <a:lnTo>
                  <a:pt x="487832" y="327850"/>
                </a:lnTo>
                <a:lnTo>
                  <a:pt x="490042" y="326580"/>
                </a:lnTo>
                <a:lnTo>
                  <a:pt x="490118" y="327850"/>
                </a:lnTo>
                <a:lnTo>
                  <a:pt x="490118" y="274637"/>
                </a:lnTo>
                <a:lnTo>
                  <a:pt x="488543" y="278320"/>
                </a:lnTo>
                <a:lnTo>
                  <a:pt x="489826" y="279590"/>
                </a:lnTo>
                <a:lnTo>
                  <a:pt x="489585" y="279742"/>
                </a:lnTo>
                <a:lnTo>
                  <a:pt x="489585" y="289750"/>
                </a:lnTo>
                <a:lnTo>
                  <a:pt x="488480" y="289750"/>
                </a:lnTo>
                <a:lnTo>
                  <a:pt x="488315" y="288480"/>
                </a:lnTo>
                <a:lnTo>
                  <a:pt x="489419" y="288480"/>
                </a:lnTo>
                <a:lnTo>
                  <a:pt x="489585" y="289750"/>
                </a:lnTo>
                <a:lnTo>
                  <a:pt x="489585" y="279742"/>
                </a:lnTo>
                <a:lnTo>
                  <a:pt x="488238" y="280543"/>
                </a:lnTo>
                <a:lnTo>
                  <a:pt x="488238" y="310070"/>
                </a:lnTo>
                <a:lnTo>
                  <a:pt x="485165" y="310070"/>
                </a:lnTo>
                <a:lnTo>
                  <a:pt x="485165" y="335470"/>
                </a:lnTo>
                <a:lnTo>
                  <a:pt x="484098" y="338010"/>
                </a:lnTo>
                <a:lnTo>
                  <a:pt x="482028" y="339280"/>
                </a:lnTo>
                <a:lnTo>
                  <a:pt x="478980" y="340550"/>
                </a:lnTo>
                <a:lnTo>
                  <a:pt x="478891" y="339280"/>
                </a:lnTo>
                <a:lnTo>
                  <a:pt x="480910" y="336740"/>
                </a:lnTo>
                <a:lnTo>
                  <a:pt x="481876" y="335470"/>
                </a:lnTo>
                <a:lnTo>
                  <a:pt x="481799" y="334200"/>
                </a:lnTo>
                <a:lnTo>
                  <a:pt x="483298" y="335470"/>
                </a:lnTo>
                <a:lnTo>
                  <a:pt x="485165" y="335470"/>
                </a:lnTo>
                <a:lnTo>
                  <a:pt x="485165" y="310070"/>
                </a:lnTo>
                <a:lnTo>
                  <a:pt x="484924" y="310070"/>
                </a:lnTo>
                <a:lnTo>
                  <a:pt x="485521" y="308800"/>
                </a:lnTo>
                <a:lnTo>
                  <a:pt x="485813" y="307530"/>
                </a:lnTo>
                <a:lnTo>
                  <a:pt x="485762" y="306260"/>
                </a:lnTo>
                <a:lnTo>
                  <a:pt x="486867" y="306260"/>
                </a:lnTo>
                <a:lnTo>
                  <a:pt x="486918" y="307530"/>
                </a:lnTo>
                <a:lnTo>
                  <a:pt x="487375" y="308800"/>
                </a:lnTo>
                <a:lnTo>
                  <a:pt x="488238" y="310070"/>
                </a:lnTo>
                <a:lnTo>
                  <a:pt x="488238" y="280543"/>
                </a:lnTo>
                <a:lnTo>
                  <a:pt x="487705" y="280860"/>
                </a:lnTo>
                <a:lnTo>
                  <a:pt x="486600" y="280860"/>
                </a:lnTo>
                <a:lnTo>
                  <a:pt x="486422" y="279590"/>
                </a:lnTo>
                <a:lnTo>
                  <a:pt x="485597" y="278320"/>
                </a:lnTo>
                <a:lnTo>
                  <a:pt x="484124" y="278320"/>
                </a:lnTo>
                <a:lnTo>
                  <a:pt x="484035" y="277050"/>
                </a:lnTo>
                <a:lnTo>
                  <a:pt x="485686" y="275780"/>
                </a:lnTo>
                <a:lnTo>
                  <a:pt x="489064" y="274510"/>
                </a:lnTo>
                <a:lnTo>
                  <a:pt x="490169" y="274510"/>
                </a:lnTo>
                <a:lnTo>
                  <a:pt x="490169" y="252653"/>
                </a:lnTo>
                <a:lnTo>
                  <a:pt x="489826" y="252920"/>
                </a:lnTo>
                <a:lnTo>
                  <a:pt x="489724" y="256730"/>
                </a:lnTo>
                <a:lnTo>
                  <a:pt x="488607" y="256730"/>
                </a:lnTo>
                <a:lnTo>
                  <a:pt x="488607" y="269430"/>
                </a:lnTo>
                <a:lnTo>
                  <a:pt x="486346" y="269430"/>
                </a:lnTo>
                <a:lnTo>
                  <a:pt x="488556" y="268160"/>
                </a:lnTo>
                <a:lnTo>
                  <a:pt x="488607" y="269430"/>
                </a:lnTo>
                <a:lnTo>
                  <a:pt x="488607" y="256730"/>
                </a:lnTo>
                <a:lnTo>
                  <a:pt x="486410" y="256730"/>
                </a:lnTo>
                <a:lnTo>
                  <a:pt x="486308" y="255460"/>
                </a:lnTo>
                <a:lnTo>
                  <a:pt x="487057" y="254190"/>
                </a:lnTo>
                <a:lnTo>
                  <a:pt x="488569" y="251650"/>
                </a:lnTo>
                <a:lnTo>
                  <a:pt x="489356" y="250380"/>
                </a:lnTo>
                <a:lnTo>
                  <a:pt x="490156" y="249110"/>
                </a:lnTo>
                <a:lnTo>
                  <a:pt x="493649" y="249110"/>
                </a:lnTo>
                <a:lnTo>
                  <a:pt x="494436" y="250380"/>
                </a:lnTo>
                <a:lnTo>
                  <a:pt x="494550" y="251650"/>
                </a:lnTo>
                <a:lnTo>
                  <a:pt x="494550" y="218630"/>
                </a:lnTo>
                <a:lnTo>
                  <a:pt x="492569" y="218630"/>
                </a:lnTo>
                <a:lnTo>
                  <a:pt x="491223" y="216090"/>
                </a:lnTo>
                <a:lnTo>
                  <a:pt x="491134" y="214820"/>
                </a:lnTo>
                <a:lnTo>
                  <a:pt x="496658" y="214820"/>
                </a:lnTo>
                <a:lnTo>
                  <a:pt x="496760" y="216090"/>
                </a:lnTo>
                <a:lnTo>
                  <a:pt x="496760" y="208470"/>
                </a:lnTo>
                <a:lnTo>
                  <a:pt x="496074" y="208470"/>
                </a:lnTo>
                <a:lnTo>
                  <a:pt x="495617" y="205930"/>
                </a:lnTo>
                <a:lnTo>
                  <a:pt x="497827" y="205930"/>
                </a:lnTo>
                <a:lnTo>
                  <a:pt x="498132" y="207200"/>
                </a:lnTo>
                <a:lnTo>
                  <a:pt x="498132" y="195770"/>
                </a:lnTo>
                <a:lnTo>
                  <a:pt x="497408" y="196176"/>
                </a:lnTo>
                <a:lnTo>
                  <a:pt x="497408" y="200850"/>
                </a:lnTo>
                <a:lnTo>
                  <a:pt x="496849" y="203390"/>
                </a:lnTo>
                <a:lnTo>
                  <a:pt x="495490" y="204660"/>
                </a:lnTo>
                <a:lnTo>
                  <a:pt x="493229" y="204660"/>
                </a:lnTo>
                <a:lnTo>
                  <a:pt x="493788" y="203390"/>
                </a:lnTo>
                <a:lnTo>
                  <a:pt x="494347" y="202120"/>
                </a:lnTo>
                <a:lnTo>
                  <a:pt x="495376" y="200850"/>
                </a:lnTo>
                <a:lnTo>
                  <a:pt x="497408" y="200850"/>
                </a:lnTo>
                <a:lnTo>
                  <a:pt x="497408" y="196176"/>
                </a:lnTo>
                <a:lnTo>
                  <a:pt x="495973" y="197040"/>
                </a:lnTo>
                <a:lnTo>
                  <a:pt x="494766" y="195770"/>
                </a:lnTo>
                <a:lnTo>
                  <a:pt x="490029" y="200774"/>
                </a:lnTo>
                <a:lnTo>
                  <a:pt x="490029" y="214820"/>
                </a:lnTo>
                <a:lnTo>
                  <a:pt x="488911" y="214820"/>
                </a:lnTo>
                <a:lnTo>
                  <a:pt x="488734" y="213550"/>
                </a:lnTo>
                <a:lnTo>
                  <a:pt x="489851" y="213550"/>
                </a:lnTo>
                <a:lnTo>
                  <a:pt x="490029" y="214820"/>
                </a:lnTo>
                <a:lnTo>
                  <a:pt x="490029" y="200774"/>
                </a:lnTo>
                <a:lnTo>
                  <a:pt x="487540" y="203390"/>
                </a:lnTo>
                <a:lnTo>
                  <a:pt x="487387" y="203390"/>
                </a:lnTo>
                <a:lnTo>
                  <a:pt x="487387" y="211010"/>
                </a:lnTo>
                <a:lnTo>
                  <a:pt x="487235" y="211226"/>
                </a:lnTo>
                <a:lnTo>
                  <a:pt x="487235" y="221170"/>
                </a:lnTo>
                <a:lnTo>
                  <a:pt x="486117" y="221170"/>
                </a:lnTo>
                <a:lnTo>
                  <a:pt x="485952" y="219900"/>
                </a:lnTo>
                <a:lnTo>
                  <a:pt x="487057" y="219900"/>
                </a:lnTo>
                <a:lnTo>
                  <a:pt x="487235" y="221170"/>
                </a:lnTo>
                <a:lnTo>
                  <a:pt x="487235" y="211226"/>
                </a:lnTo>
                <a:lnTo>
                  <a:pt x="486448" y="212280"/>
                </a:lnTo>
                <a:lnTo>
                  <a:pt x="485990" y="212280"/>
                </a:lnTo>
                <a:lnTo>
                  <a:pt x="486257" y="211010"/>
                </a:lnTo>
                <a:lnTo>
                  <a:pt x="486143" y="209740"/>
                </a:lnTo>
                <a:lnTo>
                  <a:pt x="487248" y="208470"/>
                </a:lnTo>
                <a:lnTo>
                  <a:pt x="487387" y="211010"/>
                </a:lnTo>
                <a:lnTo>
                  <a:pt x="487387" y="203390"/>
                </a:lnTo>
                <a:lnTo>
                  <a:pt x="486460" y="203390"/>
                </a:lnTo>
                <a:lnTo>
                  <a:pt x="488327" y="199580"/>
                </a:lnTo>
                <a:lnTo>
                  <a:pt x="489077" y="194500"/>
                </a:lnTo>
                <a:lnTo>
                  <a:pt x="488721" y="190690"/>
                </a:lnTo>
                <a:lnTo>
                  <a:pt x="487489" y="189420"/>
                </a:lnTo>
                <a:lnTo>
                  <a:pt x="485013" y="186880"/>
                </a:lnTo>
                <a:lnTo>
                  <a:pt x="489292" y="184340"/>
                </a:lnTo>
                <a:lnTo>
                  <a:pt x="491604" y="181800"/>
                </a:lnTo>
                <a:lnTo>
                  <a:pt x="491947" y="180530"/>
                </a:lnTo>
                <a:lnTo>
                  <a:pt x="495033" y="180530"/>
                </a:lnTo>
                <a:lnTo>
                  <a:pt x="496709" y="181800"/>
                </a:lnTo>
                <a:lnTo>
                  <a:pt x="496989" y="183070"/>
                </a:lnTo>
                <a:lnTo>
                  <a:pt x="497065" y="184340"/>
                </a:lnTo>
                <a:lnTo>
                  <a:pt x="494779" y="183070"/>
                </a:lnTo>
                <a:lnTo>
                  <a:pt x="489661" y="188150"/>
                </a:lnTo>
                <a:lnTo>
                  <a:pt x="491197" y="193230"/>
                </a:lnTo>
                <a:lnTo>
                  <a:pt x="496785" y="193230"/>
                </a:lnTo>
                <a:lnTo>
                  <a:pt x="496900" y="194500"/>
                </a:lnTo>
                <a:lnTo>
                  <a:pt x="499122" y="194500"/>
                </a:lnTo>
                <a:lnTo>
                  <a:pt x="500075" y="193230"/>
                </a:lnTo>
                <a:lnTo>
                  <a:pt x="499783" y="189420"/>
                </a:lnTo>
                <a:lnTo>
                  <a:pt x="498424" y="189420"/>
                </a:lnTo>
                <a:lnTo>
                  <a:pt x="497624" y="188150"/>
                </a:lnTo>
                <a:lnTo>
                  <a:pt x="497332" y="186880"/>
                </a:lnTo>
                <a:lnTo>
                  <a:pt x="499910" y="186880"/>
                </a:lnTo>
                <a:lnTo>
                  <a:pt x="500710" y="188150"/>
                </a:lnTo>
                <a:lnTo>
                  <a:pt x="500824" y="189420"/>
                </a:lnTo>
                <a:lnTo>
                  <a:pt x="499783" y="189420"/>
                </a:lnTo>
                <a:lnTo>
                  <a:pt x="503301" y="191960"/>
                </a:lnTo>
                <a:lnTo>
                  <a:pt x="503301" y="84010"/>
                </a:lnTo>
                <a:lnTo>
                  <a:pt x="502513" y="84010"/>
                </a:lnTo>
                <a:lnTo>
                  <a:pt x="502246" y="81470"/>
                </a:lnTo>
                <a:lnTo>
                  <a:pt x="503351" y="80200"/>
                </a:lnTo>
                <a:lnTo>
                  <a:pt x="503618" y="84010"/>
                </a:lnTo>
                <a:lnTo>
                  <a:pt x="503618" y="59690"/>
                </a:lnTo>
                <a:lnTo>
                  <a:pt x="503237" y="59880"/>
                </a:lnTo>
                <a:lnTo>
                  <a:pt x="502831" y="59232"/>
                </a:lnTo>
                <a:lnTo>
                  <a:pt x="502831" y="64960"/>
                </a:lnTo>
                <a:lnTo>
                  <a:pt x="501726" y="64960"/>
                </a:lnTo>
                <a:lnTo>
                  <a:pt x="501561" y="63690"/>
                </a:lnTo>
                <a:lnTo>
                  <a:pt x="502653" y="63690"/>
                </a:lnTo>
                <a:lnTo>
                  <a:pt x="502831" y="64960"/>
                </a:lnTo>
                <a:lnTo>
                  <a:pt x="502831" y="59232"/>
                </a:lnTo>
                <a:lnTo>
                  <a:pt x="502450" y="58610"/>
                </a:lnTo>
                <a:lnTo>
                  <a:pt x="502145" y="57340"/>
                </a:lnTo>
                <a:lnTo>
                  <a:pt x="505523" y="57340"/>
                </a:lnTo>
                <a:lnTo>
                  <a:pt x="505637" y="58610"/>
                </a:lnTo>
                <a:lnTo>
                  <a:pt x="505637" y="33210"/>
                </a:lnTo>
                <a:lnTo>
                  <a:pt x="505015" y="33210"/>
                </a:lnTo>
                <a:lnTo>
                  <a:pt x="505015" y="42100"/>
                </a:lnTo>
                <a:lnTo>
                  <a:pt x="502742" y="42100"/>
                </a:lnTo>
                <a:lnTo>
                  <a:pt x="503428" y="40830"/>
                </a:lnTo>
                <a:lnTo>
                  <a:pt x="504875" y="40830"/>
                </a:lnTo>
                <a:lnTo>
                  <a:pt x="505015" y="42100"/>
                </a:lnTo>
                <a:lnTo>
                  <a:pt x="505015" y="33210"/>
                </a:lnTo>
                <a:lnTo>
                  <a:pt x="504177" y="33210"/>
                </a:lnTo>
                <a:lnTo>
                  <a:pt x="503745" y="30670"/>
                </a:lnTo>
                <a:lnTo>
                  <a:pt x="501904" y="30670"/>
                </a:lnTo>
                <a:lnTo>
                  <a:pt x="501307" y="31940"/>
                </a:lnTo>
                <a:lnTo>
                  <a:pt x="500849" y="33210"/>
                </a:lnTo>
                <a:lnTo>
                  <a:pt x="500151" y="33909"/>
                </a:lnTo>
                <a:lnTo>
                  <a:pt x="500151" y="104330"/>
                </a:lnTo>
                <a:lnTo>
                  <a:pt x="498271" y="109410"/>
                </a:lnTo>
                <a:lnTo>
                  <a:pt x="495973" y="108140"/>
                </a:lnTo>
                <a:lnTo>
                  <a:pt x="495884" y="106870"/>
                </a:lnTo>
                <a:lnTo>
                  <a:pt x="496570" y="106870"/>
                </a:lnTo>
                <a:lnTo>
                  <a:pt x="498030" y="105600"/>
                </a:lnTo>
                <a:lnTo>
                  <a:pt x="496836" y="105600"/>
                </a:lnTo>
                <a:lnTo>
                  <a:pt x="496658" y="103060"/>
                </a:lnTo>
                <a:lnTo>
                  <a:pt x="497763" y="103060"/>
                </a:lnTo>
                <a:lnTo>
                  <a:pt x="497878" y="104330"/>
                </a:lnTo>
                <a:lnTo>
                  <a:pt x="500151" y="104330"/>
                </a:lnTo>
                <a:lnTo>
                  <a:pt x="500151" y="33909"/>
                </a:lnTo>
                <a:lnTo>
                  <a:pt x="499567" y="34480"/>
                </a:lnTo>
                <a:lnTo>
                  <a:pt x="496112" y="33210"/>
                </a:lnTo>
                <a:lnTo>
                  <a:pt x="495033" y="33642"/>
                </a:lnTo>
                <a:lnTo>
                  <a:pt x="495033" y="87820"/>
                </a:lnTo>
                <a:lnTo>
                  <a:pt x="494093" y="89090"/>
                </a:lnTo>
                <a:lnTo>
                  <a:pt x="492988" y="90360"/>
                </a:lnTo>
                <a:lnTo>
                  <a:pt x="492188" y="89090"/>
                </a:lnTo>
                <a:lnTo>
                  <a:pt x="491731" y="87896"/>
                </a:lnTo>
                <a:lnTo>
                  <a:pt x="491731" y="132270"/>
                </a:lnTo>
                <a:lnTo>
                  <a:pt x="490626" y="133540"/>
                </a:lnTo>
                <a:lnTo>
                  <a:pt x="490461" y="131000"/>
                </a:lnTo>
                <a:lnTo>
                  <a:pt x="491566" y="131000"/>
                </a:lnTo>
                <a:lnTo>
                  <a:pt x="491731" y="132270"/>
                </a:lnTo>
                <a:lnTo>
                  <a:pt x="491731" y="87896"/>
                </a:lnTo>
                <a:lnTo>
                  <a:pt x="495033" y="87820"/>
                </a:lnTo>
                <a:lnTo>
                  <a:pt x="495033" y="33642"/>
                </a:lnTo>
                <a:lnTo>
                  <a:pt x="492874" y="34480"/>
                </a:lnTo>
                <a:lnTo>
                  <a:pt x="491947" y="33210"/>
                </a:lnTo>
                <a:lnTo>
                  <a:pt x="491896" y="77660"/>
                </a:lnTo>
                <a:lnTo>
                  <a:pt x="490791" y="77660"/>
                </a:lnTo>
                <a:lnTo>
                  <a:pt x="486092" y="75120"/>
                </a:lnTo>
                <a:lnTo>
                  <a:pt x="485927" y="72580"/>
                </a:lnTo>
                <a:lnTo>
                  <a:pt x="487032" y="72580"/>
                </a:lnTo>
                <a:lnTo>
                  <a:pt x="487146" y="73850"/>
                </a:lnTo>
                <a:lnTo>
                  <a:pt x="488759" y="75120"/>
                </a:lnTo>
                <a:lnTo>
                  <a:pt x="491896" y="77660"/>
                </a:lnTo>
                <a:lnTo>
                  <a:pt x="491896" y="33248"/>
                </a:lnTo>
                <a:lnTo>
                  <a:pt x="489546" y="34480"/>
                </a:lnTo>
                <a:lnTo>
                  <a:pt x="485813" y="33210"/>
                </a:lnTo>
                <a:lnTo>
                  <a:pt x="485889" y="34480"/>
                </a:lnTo>
                <a:lnTo>
                  <a:pt x="485355" y="34480"/>
                </a:lnTo>
                <a:lnTo>
                  <a:pt x="485355" y="123380"/>
                </a:lnTo>
                <a:lnTo>
                  <a:pt x="483158" y="123380"/>
                </a:lnTo>
                <a:lnTo>
                  <a:pt x="483158" y="235140"/>
                </a:lnTo>
                <a:lnTo>
                  <a:pt x="482612" y="236626"/>
                </a:lnTo>
                <a:lnTo>
                  <a:pt x="482612" y="308800"/>
                </a:lnTo>
                <a:lnTo>
                  <a:pt x="479564" y="308800"/>
                </a:lnTo>
                <a:lnTo>
                  <a:pt x="476694" y="308800"/>
                </a:lnTo>
                <a:lnTo>
                  <a:pt x="475081" y="307530"/>
                </a:lnTo>
                <a:lnTo>
                  <a:pt x="473341" y="304990"/>
                </a:lnTo>
                <a:lnTo>
                  <a:pt x="476440" y="304990"/>
                </a:lnTo>
                <a:lnTo>
                  <a:pt x="477672" y="303720"/>
                </a:lnTo>
                <a:lnTo>
                  <a:pt x="478777" y="303720"/>
                </a:lnTo>
                <a:lnTo>
                  <a:pt x="477850" y="304990"/>
                </a:lnTo>
                <a:lnTo>
                  <a:pt x="478002" y="307530"/>
                </a:lnTo>
                <a:lnTo>
                  <a:pt x="479564" y="308800"/>
                </a:lnTo>
                <a:lnTo>
                  <a:pt x="482511" y="307530"/>
                </a:lnTo>
                <a:lnTo>
                  <a:pt x="482612" y="308800"/>
                </a:lnTo>
                <a:lnTo>
                  <a:pt x="482612" y="236626"/>
                </a:lnTo>
                <a:lnTo>
                  <a:pt x="482219" y="237680"/>
                </a:lnTo>
                <a:lnTo>
                  <a:pt x="480631" y="237680"/>
                </a:lnTo>
                <a:lnTo>
                  <a:pt x="480631" y="254190"/>
                </a:lnTo>
                <a:lnTo>
                  <a:pt x="479526" y="254190"/>
                </a:lnTo>
                <a:lnTo>
                  <a:pt x="478904" y="250380"/>
                </a:lnTo>
                <a:lnTo>
                  <a:pt x="480021" y="250380"/>
                </a:lnTo>
                <a:lnTo>
                  <a:pt x="480631" y="254190"/>
                </a:lnTo>
                <a:lnTo>
                  <a:pt x="480631" y="237680"/>
                </a:lnTo>
                <a:lnTo>
                  <a:pt x="478828" y="237680"/>
                </a:lnTo>
                <a:lnTo>
                  <a:pt x="478751" y="236728"/>
                </a:lnTo>
                <a:lnTo>
                  <a:pt x="478751" y="258000"/>
                </a:lnTo>
                <a:lnTo>
                  <a:pt x="478739" y="270700"/>
                </a:lnTo>
                <a:lnTo>
                  <a:pt x="476529" y="271970"/>
                </a:lnTo>
                <a:lnTo>
                  <a:pt x="476288" y="268160"/>
                </a:lnTo>
                <a:lnTo>
                  <a:pt x="477393" y="268160"/>
                </a:lnTo>
                <a:lnTo>
                  <a:pt x="478739" y="270700"/>
                </a:lnTo>
                <a:lnTo>
                  <a:pt x="478739" y="258025"/>
                </a:lnTo>
                <a:lnTo>
                  <a:pt x="477647" y="259270"/>
                </a:lnTo>
                <a:lnTo>
                  <a:pt x="477456" y="256730"/>
                </a:lnTo>
                <a:lnTo>
                  <a:pt x="478561" y="256730"/>
                </a:lnTo>
                <a:lnTo>
                  <a:pt x="478751" y="258000"/>
                </a:lnTo>
                <a:lnTo>
                  <a:pt x="478751" y="236728"/>
                </a:lnTo>
                <a:lnTo>
                  <a:pt x="478726" y="236410"/>
                </a:lnTo>
                <a:lnTo>
                  <a:pt x="479463" y="236410"/>
                </a:lnTo>
                <a:lnTo>
                  <a:pt x="480542" y="235140"/>
                </a:lnTo>
                <a:lnTo>
                  <a:pt x="483158" y="235140"/>
                </a:lnTo>
                <a:lnTo>
                  <a:pt x="483158" y="123380"/>
                </a:lnTo>
                <a:lnTo>
                  <a:pt x="482993" y="122110"/>
                </a:lnTo>
                <a:lnTo>
                  <a:pt x="485203" y="122110"/>
                </a:lnTo>
                <a:lnTo>
                  <a:pt x="485355" y="123380"/>
                </a:lnTo>
                <a:lnTo>
                  <a:pt x="485355" y="34480"/>
                </a:lnTo>
                <a:lnTo>
                  <a:pt x="484085" y="35750"/>
                </a:lnTo>
                <a:lnTo>
                  <a:pt x="482917" y="35750"/>
                </a:lnTo>
                <a:lnTo>
                  <a:pt x="482790" y="35699"/>
                </a:lnTo>
                <a:lnTo>
                  <a:pt x="482790" y="186880"/>
                </a:lnTo>
                <a:lnTo>
                  <a:pt x="481863" y="186372"/>
                </a:lnTo>
                <a:lnTo>
                  <a:pt x="481863" y="223710"/>
                </a:lnTo>
                <a:lnTo>
                  <a:pt x="478764" y="222440"/>
                </a:lnTo>
                <a:lnTo>
                  <a:pt x="478713" y="249110"/>
                </a:lnTo>
                <a:lnTo>
                  <a:pt x="477608" y="249110"/>
                </a:lnTo>
                <a:lnTo>
                  <a:pt x="477469" y="246570"/>
                </a:lnTo>
                <a:lnTo>
                  <a:pt x="478574" y="246570"/>
                </a:lnTo>
                <a:lnTo>
                  <a:pt x="478713" y="249110"/>
                </a:lnTo>
                <a:lnTo>
                  <a:pt x="478713" y="222402"/>
                </a:lnTo>
                <a:lnTo>
                  <a:pt x="477177" y="221170"/>
                </a:lnTo>
                <a:lnTo>
                  <a:pt x="472909" y="221170"/>
                </a:lnTo>
                <a:lnTo>
                  <a:pt x="470623" y="222440"/>
                </a:lnTo>
                <a:lnTo>
                  <a:pt x="470293" y="219900"/>
                </a:lnTo>
                <a:lnTo>
                  <a:pt x="470141" y="219671"/>
                </a:lnTo>
                <a:lnTo>
                  <a:pt x="470141" y="240220"/>
                </a:lnTo>
                <a:lnTo>
                  <a:pt x="468795" y="241490"/>
                </a:lnTo>
                <a:lnTo>
                  <a:pt x="468198" y="242760"/>
                </a:lnTo>
                <a:lnTo>
                  <a:pt x="468337" y="245300"/>
                </a:lnTo>
                <a:lnTo>
                  <a:pt x="467245" y="245300"/>
                </a:lnTo>
                <a:lnTo>
                  <a:pt x="467067" y="242760"/>
                </a:lnTo>
                <a:lnTo>
                  <a:pt x="467956" y="240220"/>
                </a:lnTo>
                <a:lnTo>
                  <a:pt x="468947" y="238950"/>
                </a:lnTo>
                <a:lnTo>
                  <a:pt x="470052" y="238950"/>
                </a:lnTo>
                <a:lnTo>
                  <a:pt x="470141" y="240220"/>
                </a:lnTo>
                <a:lnTo>
                  <a:pt x="470141" y="219671"/>
                </a:lnTo>
                <a:lnTo>
                  <a:pt x="469455" y="218630"/>
                </a:lnTo>
                <a:lnTo>
                  <a:pt x="467829" y="216090"/>
                </a:lnTo>
                <a:lnTo>
                  <a:pt x="468947" y="216090"/>
                </a:lnTo>
                <a:lnTo>
                  <a:pt x="470115" y="217360"/>
                </a:lnTo>
                <a:lnTo>
                  <a:pt x="481622" y="221170"/>
                </a:lnTo>
                <a:lnTo>
                  <a:pt x="481863" y="223710"/>
                </a:lnTo>
                <a:lnTo>
                  <a:pt x="481863" y="186372"/>
                </a:lnTo>
                <a:lnTo>
                  <a:pt x="480479" y="185610"/>
                </a:lnTo>
                <a:lnTo>
                  <a:pt x="480199" y="184340"/>
                </a:lnTo>
                <a:lnTo>
                  <a:pt x="482257" y="184340"/>
                </a:lnTo>
                <a:lnTo>
                  <a:pt x="482790" y="186880"/>
                </a:lnTo>
                <a:lnTo>
                  <a:pt x="482790" y="35699"/>
                </a:lnTo>
                <a:lnTo>
                  <a:pt x="481888" y="35318"/>
                </a:lnTo>
                <a:lnTo>
                  <a:pt x="481888" y="122110"/>
                </a:lnTo>
                <a:lnTo>
                  <a:pt x="480910" y="122110"/>
                </a:lnTo>
                <a:lnTo>
                  <a:pt x="480910" y="181800"/>
                </a:lnTo>
                <a:lnTo>
                  <a:pt x="478688" y="181800"/>
                </a:lnTo>
                <a:lnTo>
                  <a:pt x="478421" y="177990"/>
                </a:lnTo>
                <a:lnTo>
                  <a:pt x="480631" y="177990"/>
                </a:lnTo>
                <a:lnTo>
                  <a:pt x="480910" y="181800"/>
                </a:lnTo>
                <a:lnTo>
                  <a:pt x="480910" y="122110"/>
                </a:lnTo>
                <a:lnTo>
                  <a:pt x="480771" y="122110"/>
                </a:lnTo>
                <a:lnTo>
                  <a:pt x="480504" y="119570"/>
                </a:lnTo>
                <a:lnTo>
                  <a:pt x="481622" y="119570"/>
                </a:lnTo>
                <a:lnTo>
                  <a:pt x="481888" y="122110"/>
                </a:lnTo>
                <a:lnTo>
                  <a:pt x="481888" y="35318"/>
                </a:lnTo>
                <a:lnTo>
                  <a:pt x="479945" y="34480"/>
                </a:lnTo>
                <a:lnTo>
                  <a:pt x="478091" y="33997"/>
                </a:lnTo>
                <a:lnTo>
                  <a:pt x="478091" y="85280"/>
                </a:lnTo>
                <a:lnTo>
                  <a:pt x="477481" y="86550"/>
                </a:lnTo>
                <a:lnTo>
                  <a:pt x="477431" y="86779"/>
                </a:lnTo>
                <a:lnTo>
                  <a:pt x="477431" y="189420"/>
                </a:lnTo>
                <a:lnTo>
                  <a:pt x="473125" y="189420"/>
                </a:lnTo>
                <a:lnTo>
                  <a:pt x="472833" y="188150"/>
                </a:lnTo>
                <a:lnTo>
                  <a:pt x="475043" y="188150"/>
                </a:lnTo>
                <a:lnTo>
                  <a:pt x="476516" y="186880"/>
                </a:lnTo>
                <a:lnTo>
                  <a:pt x="477316" y="188150"/>
                </a:lnTo>
                <a:lnTo>
                  <a:pt x="477431" y="189420"/>
                </a:lnTo>
                <a:lnTo>
                  <a:pt x="477431" y="86779"/>
                </a:lnTo>
                <a:lnTo>
                  <a:pt x="477189" y="87820"/>
                </a:lnTo>
                <a:lnTo>
                  <a:pt x="476084" y="87820"/>
                </a:lnTo>
                <a:lnTo>
                  <a:pt x="475653" y="86588"/>
                </a:lnTo>
                <a:lnTo>
                  <a:pt x="475653" y="105600"/>
                </a:lnTo>
                <a:lnTo>
                  <a:pt x="475513" y="105486"/>
                </a:lnTo>
                <a:lnTo>
                  <a:pt x="475513" y="138620"/>
                </a:lnTo>
                <a:lnTo>
                  <a:pt x="474408" y="138620"/>
                </a:lnTo>
                <a:lnTo>
                  <a:pt x="474243" y="137350"/>
                </a:lnTo>
                <a:lnTo>
                  <a:pt x="475348" y="137350"/>
                </a:lnTo>
                <a:lnTo>
                  <a:pt x="475513" y="138620"/>
                </a:lnTo>
                <a:lnTo>
                  <a:pt x="475513" y="105486"/>
                </a:lnTo>
                <a:lnTo>
                  <a:pt x="474116" y="104330"/>
                </a:lnTo>
                <a:lnTo>
                  <a:pt x="472236" y="104330"/>
                </a:lnTo>
                <a:lnTo>
                  <a:pt x="473176" y="101790"/>
                </a:lnTo>
                <a:lnTo>
                  <a:pt x="474649" y="101790"/>
                </a:lnTo>
                <a:lnTo>
                  <a:pt x="475449" y="103060"/>
                </a:lnTo>
                <a:lnTo>
                  <a:pt x="475653" y="105600"/>
                </a:lnTo>
                <a:lnTo>
                  <a:pt x="475653" y="86588"/>
                </a:lnTo>
                <a:lnTo>
                  <a:pt x="474789" y="85280"/>
                </a:lnTo>
                <a:lnTo>
                  <a:pt x="475805" y="84010"/>
                </a:lnTo>
                <a:lnTo>
                  <a:pt x="478091" y="85280"/>
                </a:lnTo>
                <a:lnTo>
                  <a:pt x="478091" y="33997"/>
                </a:lnTo>
                <a:lnTo>
                  <a:pt x="475170" y="33210"/>
                </a:lnTo>
                <a:lnTo>
                  <a:pt x="474853" y="31940"/>
                </a:lnTo>
                <a:lnTo>
                  <a:pt x="474129" y="31940"/>
                </a:lnTo>
                <a:lnTo>
                  <a:pt x="474129" y="100520"/>
                </a:lnTo>
                <a:lnTo>
                  <a:pt x="473024" y="100520"/>
                </a:lnTo>
                <a:lnTo>
                  <a:pt x="471652" y="97980"/>
                </a:lnTo>
                <a:lnTo>
                  <a:pt x="473875" y="97980"/>
                </a:lnTo>
                <a:lnTo>
                  <a:pt x="474129" y="100520"/>
                </a:lnTo>
                <a:lnTo>
                  <a:pt x="474129" y="31940"/>
                </a:lnTo>
                <a:lnTo>
                  <a:pt x="473189" y="31940"/>
                </a:lnTo>
                <a:lnTo>
                  <a:pt x="472478" y="34480"/>
                </a:lnTo>
                <a:lnTo>
                  <a:pt x="472135" y="34340"/>
                </a:lnTo>
                <a:lnTo>
                  <a:pt x="472135" y="81470"/>
                </a:lnTo>
                <a:lnTo>
                  <a:pt x="471030" y="81470"/>
                </a:lnTo>
                <a:lnTo>
                  <a:pt x="470890" y="78930"/>
                </a:lnTo>
                <a:lnTo>
                  <a:pt x="471995" y="78930"/>
                </a:lnTo>
                <a:lnTo>
                  <a:pt x="472135" y="81470"/>
                </a:lnTo>
                <a:lnTo>
                  <a:pt x="472135" y="34340"/>
                </a:lnTo>
                <a:lnTo>
                  <a:pt x="469582" y="33210"/>
                </a:lnTo>
                <a:lnTo>
                  <a:pt x="467474" y="35560"/>
                </a:lnTo>
                <a:lnTo>
                  <a:pt x="467474" y="91630"/>
                </a:lnTo>
                <a:lnTo>
                  <a:pt x="466051" y="91630"/>
                </a:lnTo>
                <a:lnTo>
                  <a:pt x="466051" y="119570"/>
                </a:lnTo>
                <a:lnTo>
                  <a:pt x="464947" y="119570"/>
                </a:lnTo>
                <a:lnTo>
                  <a:pt x="464781" y="118300"/>
                </a:lnTo>
                <a:lnTo>
                  <a:pt x="465874" y="118300"/>
                </a:lnTo>
                <a:lnTo>
                  <a:pt x="466051" y="119570"/>
                </a:lnTo>
                <a:lnTo>
                  <a:pt x="466051" y="91630"/>
                </a:lnTo>
                <a:lnTo>
                  <a:pt x="464159" y="91630"/>
                </a:lnTo>
                <a:lnTo>
                  <a:pt x="464058" y="90360"/>
                </a:lnTo>
                <a:lnTo>
                  <a:pt x="463969" y="89090"/>
                </a:lnTo>
                <a:lnTo>
                  <a:pt x="466547" y="89090"/>
                </a:lnTo>
                <a:lnTo>
                  <a:pt x="467347" y="90360"/>
                </a:lnTo>
                <a:lnTo>
                  <a:pt x="467474" y="91630"/>
                </a:lnTo>
                <a:lnTo>
                  <a:pt x="467474" y="35560"/>
                </a:lnTo>
                <a:lnTo>
                  <a:pt x="467296" y="35750"/>
                </a:lnTo>
                <a:lnTo>
                  <a:pt x="466547" y="35750"/>
                </a:lnTo>
                <a:lnTo>
                  <a:pt x="465556" y="34480"/>
                </a:lnTo>
                <a:lnTo>
                  <a:pt x="464299" y="33210"/>
                </a:lnTo>
                <a:lnTo>
                  <a:pt x="463753" y="33210"/>
                </a:lnTo>
                <a:lnTo>
                  <a:pt x="463867" y="34480"/>
                </a:lnTo>
                <a:lnTo>
                  <a:pt x="463003" y="34480"/>
                </a:lnTo>
                <a:lnTo>
                  <a:pt x="463003" y="381190"/>
                </a:lnTo>
                <a:lnTo>
                  <a:pt x="459613" y="381190"/>
                </a:lnTo>
                <a:lnTo>
                  <a:pt x="459536" y="379920"/>
                </a:lnTo>
                <a:lnTo>
                  <a:pt x="462927" y="379920"/>
                </a:lnTo>
                <a:lnTo>
                  <a:pt x="463003" y="381190"/>
                </a:lnTo>
                <a:lnTo>
                  <a:pt x="463003" y="34480"/>
                </a:lnTo>
                <a:lnTo>
                  <a:pt x="461911" y="34480"/>
                </a:lnTo>
                <a:lnTo>
                  <a:pt x="460349" y="35750"/>
                </a:lnTo>
                <a:lnTo>
                  <a:pt x="459701" y="34480"/>
                </a:lnTo>
                <a:lnTo>
                  <a:pt x="458317" y="34480"/>
                </a:lnTo>
                <a:lnTo>
                  <a:pt x="457288" y="35750"/>
                </a:lnTo>
                <a:lnTo>
                  <a:pt x="456984" y="35750"/>
                </a:lnTo>
                <a:lnTo>
                  <a:pt x="456361" y="34480"/>
                </a:lnTo>
                <a:lnTo>
                  <a:pt x="454977" y="34480"/>
                </a:lnTo>
                <a:lnTo>
                  <a:pt x="453656" y="35750"/>
                </a:lnTo>
                <a:lnTo>
                  <a:pt x="452640" y="33210"/>
                </a:lnTo>
                <a:lnTo>
                  <a:pt x="452183" y="34480"/>
                </a:lnTo>
                <a:lnTo>
                  <a:pt x="450151" y="33210"/>
                </a:lnTo>
                <a:lnTo>
                  <a:pt x="447052" y="34480"/>
                </a:lnTo>
                <a:lnTo>
                  <a:pt x="444588" y="34480"/>
                </a:lnTo>
                <a:lnTo>
                  <a:pt x="441667" y="35344"/>
                </a:lnTo>
                <a:lnTo>
                  <a:pt x="441667" y="35750"/>
                </a:lnTo>
                <a:lnTo>
                  <a:pt x="440651" y="37020"/>
                </a:lnTo>
                <a:lnTo>
                  <a:pt x="440550" y="35750"/>
                </a:lnTo>
                <a:lnTo>
                  <a:pt x="441667" y="35750"/>
                </a:lnTo>
                <a:lnTo>
                  <a:pt x="441667" y="35344"/>
                </a:lnTo>
                <a:lnTo>
                  <a:pt x="440258" y="35750"/>
                </a:lnTo>
                <a:lnTo>
                  <a:pt x="438924" y="35750"/>
                </a:lnTo>
                <a:lnTo>
                  <a:pt x="436626" y="37020"/>
                </a:lnTo>
                <a:lnTo>
                  <a:pt x="435597" y="39560"/>
                </a:lnTo>
                <a:lnTo>
                  <a:pt x="435978" y="43370"/>
                </a:lnTo>
                <a:lnTo>
                  <a:pt x="435152" y="43370"/>
                </a:lnTo>
                <a:lnTo>
                  <a:pt x="434657" y="38290"/>
                </a:lnTo>
                <a:lnTo>
                  <a:pt x="433832" y="38290"/>
                </a:lnTo>
                <a:lnTo>
                  <a:pt x="431888" y="42100"/>
                </a:lnTo>
                <a:lnTo>
                  <a:pt x="430974" y="43370"/>
                </a:lnTo>
                <a:lnTo>
                  <a:pt x="431749" y="52260"/>
                </a:lnTo>
                <a:lnTo>
                  <a:pt x="432333" y="66230"/>
                </a:lnTo>
                <a:lnTo>
                  <a:pt x="434492" y="67500"/>
                </a:lnTo>
                <a:lnTo>
                  <a:pt x="433565" y="73850"/>
                </a:lnTo>
                <a:lnTo>
                  <a:pt x="434632" y="76390"/>
                </a:lnTo>
                <a:lnTo>
                  <a:pt x="434809" y="87820"/>
                </a:lnTo>
                <a:lnTo>
                  <a:pt x="434886" y="89090"/>
                </a:lnTo>
                <a:lnTo>
                  <a:pt x="436333" y="90360"/>
                </a:lnTo>
                <a:lnTo>
                  <a:pt x="438924" y="91630"/>
                </a:lnTo>
                <a:lnTo>
                  <a:pt x="440080" y="92900"/>
                </a:lnTo>
                <a:lnTo>
                  <a:pt x="441350" y="92900"/>
                </a:lnTo>
                <a:lnTo>
                  <a:pt x="442899" y="94170"/>
                </a:lnTo>
                <a:lnTo>
                  <a:pt x="445058" y="92900"/>
                </a:lnTo>
                <a:lnTo>
                  <a:pt x="444842" y="91630"/>
                </a:lnTo>
                <a:lnTo>
                  <a:pt x="443814" y="91630"/>
                </a:lnTo>
                <a:lnTo>
                  <a:pt x="448195" y="90360"/>
                </a:lnTo>
                <a:lnTo>
                  <a:pt x="451332" y="91630"/>
                </a:lnTo>
                <a:lnTo>
                  <a:pt x="452361" y="90360"/>
                </a:lnTo>
                <a:lnTo>
                  <a:pt x="452970" y="92900"/>
                </a:lnTo>
                <a:lnTo>
                  <a:pt x="453250" y="94170"/>
                </a:lnTo>
                <a:lnTo>
                  <a:pt x="452323" y="96710"/>
                </a:lnTo>
                <a:lnTo>
                  <a:pt x="453148" y="97980"/>
                </a:lnTo>
                <a:lnTo>
                  <a:pt x="453631" y="99250"/>
                </a:lnTo>
                <a:lnTo>
                  <a:pt x="453872" y="101790"/>
                </a:lnTo>
                <a:lnTo>
                  <a:pt x="453885" y="104330"/>
                </a:lnTo>
                <a:lnTo>
                  <a:pt x="453351" y="110680"/>
                </a:lnTo>
                <a:lnTo>
                  <a:pt x="452424" y="115760"/>
                </a:lnTo>
                <a:lnTo>
                  <a:pt x="451192" y="118300"/>
                </a:lnTo>
                <a:lnTo>
                  <a:pt x="452882" y="120840"/>
                </a:lnTo>
                <a:lnTo>
                  <a:pt x="453783" y="123380"/>
                </a:lnTo>
                <a:lnTo>
                  <a:pt x="453936" y="124650"/>
                </a:lnTo>
                <a:lnTo>
                  <a:pt x="453263" y="129730"/>
                </a:lnTo>
                <a:lnTo>
                  <a:pt x="454418" y="129730"/>
                </a:lnTo>
                <a:lnTo>
                  <a:pt x="453783" y="134810"/>
                </a:lnTo>
                <a:lnTo>
                  <a:pt x="453707" y="144970"/>
                </a:lnTo>
                <a:lnTo>
                  <a:pt x="454317" y="151320"/>
                </a:lnTo>
                <a:lnTo>
                  <a:pt x="454558" y="152590"/>
                </a:lnTo>
                <a:lnTo>
                  <a:pt x="455104" y="152590"/>
                </a:lnTo>
                <a:lnTo>
                  <a:pt x="455968" y="153860"/>
                </a:lnTo>
                <a:lnTo>
                  <a:pt x="455231" y="153860"/>
                </a:lnTo>
                <a:lnTo>
                  <a:pt x="454228" y="160210"/>
                </a:lnTo>
                <a:lnTo>
                  <a:pt x="453110" y="169100"/>
                </a:lnTo>
                <a:lnTo>
                  <a:pt x="453047" y="171640"/>
                </a:lnTo>
                <a:lnTo>
                  <a:pt x="454291" y="172910"/>
                </a:lnTo>
                <a:lnTo>
                  <a:pt x="453186" y="174180"/>
                </a:lnTo>
                <a:lnTo>
                  <a:pt x="454812" y="176720"/>
                </a:lnTo>
                <a:lnTo>
                  <a:pt x="453898" y="183070"/>
                </a:lnTo>
                <a:lnTo>
                  <a:pt x="453339" y="190690"/>
                </a:lnTo>
                <a:lnTo>
                  <a:pt x="453263" y="193230"/>
                </a:lnTo>
                <a:lnTo>
                  <a:pt x="453148" y="199580"/>
                </a:lnTo>
                <a:lnTo>
                  <a:pt x="453275" y="205930"/>
                </a:lnTo>
                <a:lnTo>
                  <a:pt x="454634" y="209740"/>
                </a:lnTo>
                <a:lnTo>
                  <a:pt x="453301" y="217360"/>
                </a:lnTo>
                <a:lnTo>
                  <a:pt x="452691" y="222440"/>
                </a:lnTo>
                <a:lnTo>
                  <a:pt x="454050" y="224980"/>
                </a:lnTo>
                <a:lnTo>
                  <a:pt x="453212" y="236410"/>
                </a:lnTo>
                <a:lnTo>
                  <a:pt x="450507" y="266890"/>
                </a:lnTo>
                <a:lnTo>
                  <a:pt x="451662" y="268160"/>
                </a:lnTo>
                <a:lnTo>
                  <a:pt x="451802" y="269430"/>
                </a:lnTo>
                <a:lnTo>
                  <a:pt x="451535" y="270700"/>
                </a:lnTo>
                <a:lnTo>
                  <a:pt x="450900" y="271970"/>
                </a:lnTo>
                <a:lnTo>
                  <a:pt x="452170" y="273240"/>
                </a:lnTo>
                <a:lnTo>
                  <a:pt x="451319" y="278320"/>
                </a:lnTo>
                <a:lnTo>
                  <a:pt x="450850" y="284670"/>
                </a:lnTo>
                <a:lnTo>
                  <a:pt x="450786" y="292290"/>
                </a:lnTo>
                <a:lnTo>
                  <a:pt x="451980" y="293560"/>
                </a:lnTo>
                <a:lnTo>
                  <a:pt x="449986" y="296100"/>
                </a:lnTo>
                <a:lnTo>
                  <a:pt x="451269" y="298640"/>
                </a:lnTo>
                <a:lnTo>
                  <a:pt x="450888" y="298640"/>
                </a:lnTo>
                <a:lnTo>
                  <a:pt x="450367" y="303720"/>
                </a:lnTo>
                <a:lnTo>
                  <a:pt x="449668" y="315150"/>
                </a:lnTo>
                <a:lnTo>
                  <a:pt x="450900" y="316420"/>
                </a:lnTo>
                <a:lnTo>
                  <a:pt x="449783" y="325310"/>
                </a:lnTo>
                <a:lnTo>
                  <a:pt x="451180" y="329120"/>
                </a:lnTo>
                <a:lnTo>
                  <a:pt x="450862" y="340550"/>
                </a:lnTo>
                <a:lnTo>
                  <a:pt x="450011" y="346900"/>
                </a:lnTo>
                <a:lnTo>
                  <a:pt x="448627" y="348170"/>
                </a:lnTo>
                <a:lnTo>
                  <a:pt x="449287" y="355790"/>
                </a:lnTo>
                <a:lnTo>
                  <a:pt x="449376" y="373570"/>
                </a:lnTo>
                <a:lnTo>
                  <a:pt x="449160" y="382460"/>
                </a:lnTo>
                <a:lnTo>
                  <a:pt x="448678" y="383730"/>
                </a:lnTo>
                <a:lnTo>
                  <a:pt x="448310" y="382460"/>
                </a:lnTo>
                <a:lnTo>
                  <a:pt x="447484" y="382460"/>
                </a:lnTo>
                <a:lnTo>
                  <a:pt x="447027" y="383730"/>
                </a:lnTo>
                <a:lnTo>
                  <a:pt x="446620" y="382460"/>
                </a:lnTo>
                <a:lnTo>
                  <a:pt x="445795" y="382460"/>
                </a:lnTo>
                <a:lnTo>
                  <a:pt x="445338" y="383730"/>
                </a:lnTo>
                <a:lnTo>
                  <a:pt x="444538" y="381190"/>
                </a:lnTo>
                <a:lnTo>
                  <a:pt x="444385" y="382460"/>
                </a:lnTo>
                <a:lnTo>
                  <a:pt x="443153" y="381190"/>
                </a:lnTo>
                <a:lnTo>
                  <a:pt x="441566" y="381190"/>
                </a:lnTo>
                <a:lnTo>
                  <a:pt x="440207" y="382460"/>
                </a:lnTo>
                <a:lnTo>
                  <a:pt x="437705" y="382460"/>
                </a:lnTo>
                <a:lnTo>
                  <a:pt x="437248" y="383730"/>
                </a:lnTo>
                <a:lnTo>
                  <a:pt x="437146" y="382460"/>
                </a:lnTo>
                <a:lnTo>
                  <a:pt x="434632" y="383730"/>
                </a:lnTo>
                <a:lnTo>
                  <a:pt x="433133" y="383730"/>
                </a:lnTo>
                <a:lnTo>
                  <a:pt x="432638" y="385000"/>
                </a:lnTo>
                <a:lnTo>
                  <a:pt x="431939" y="383730"/>
                </a:lnTo>
                <a:lnTo>
                  <a:pt x="431101" y="383730"/>
                </a:lnTo>
                <a:lnTo>
                  <a:pt x="430669" y="385000"/>
                </a:lnTo>
                <a:lnTo>
                  <a:pt x="430555" y="383730"/>
                </a:lnTo>
                <a:lnTo>
                  <a:pt x="428688" y="383730"/>
                </a:lnTo>
                <a:lnTo>
                  <a:pt x="427990" y="386270"/>
                </a:lnTo>
                <a:lnTo>
                  <a:pt x="428459" y="391350"/>
                </a:lnTo>
                <a:lnTo>
                  <a:pt x="427875" y="391350"/>
                </a:lnTo>
                <a:lnTo>
                  <a:pt x="427393" y="385000"/>
                </a:lnTo>
                <a:lnTo>
                  <a:pt x="427113" y="385000"/>
                </a:lnTo>
                <a:lnTo>
                  <a:pt x="426097" y="388810"/>
                </a:lnTo>
                <a:lnTo>
                  <a:pt x="425881" y="390080"/>
                </a:lnTo>
                <a:lnTo>
                  <a:pt x="425780" y="392620"/>
                </a:lnTo>
                <a:lnTo>
                  <a:pt x="426440" y="400240"/>
                </a:lnTo>
                <a:lnTo>
                  <a:pt x="427304" y="412940"/>
                </a:lnTo>
                <a:lnTo>
                  <a:pt x="428625" y="415480"/>
                </a:lnTo>
                <a:lnTo>
                  <a:pt x="428256" y="420560"/>
                </a:lnTo>
                <a:lnTo>
                  <a:pt x="429056" y="423100"/>
                </a:lnTo>
                <a:lnTo>
                  <a:pt x="429120" y="424370"/>
                </a:lnTo>
                <a:lnTo>
                  <a:pt x="429361" y="431990"/>
                </a:lnTo>
                <a:lnTo>
                  <a:pt x="429628" y="437070"/>
                </a:lnTo>
                <a:lnTo>
                  <a:pt x="431241" y="439610"/>
                </a:lnTo>
                <a:lnTo>
                  <a:pt x="434251" y="440880"/>
                </a:lnTo>
                <a:lnTo>
                  <a:pt x="435965" y="439610"/>
                </a:lnTo>
                <a:lnTo>
                  <a:pt x="439064" y="439610"/>
                </a:lnTo>
                <a:lnTo>
                  <a:pt x="441274" y="438340"/>
                </a:lnTo>
                <a:lnTo>
                  <a:pt x="444550" y="438340"/>
                </a:lnTo>
                <a:lnTo>
                  <a:pt x="446036" y="439610"/>
                </a:lnTo>
                <a:lnTo>
                  <a:pt x="447344" y="438340"/>
                </a:lnTo>
                <a:lnTo>
                  <a:pt x="455409" y="438340"/>
                </a:lnTo>
                <a:lnTo>
                  <a:pt x="456679" y="437070"/>
                </a:lnTo>
                <a:lnTo>
                  <a:pt x="458101" y="437070"/>
                </a:lnTo>
                <a:lnTo>
                  <a:pt x="459587" y="438340"/>
                </a:lnTo>
                <a:lnTo>
                  <a:pt x="462508" y="437070"/>
                </a:lnTo>
                <a:lnTo>
                  <a:pt x="464197" y="435800"/>
                </a:lnTo>
                <a:lnTo>
                  <a:pt x="464654" y="435800"/>
                </a:lnTo>
                <a:lnTo>
                  <a:pt x="465074" y="437070"/>
                </a:lnTo>
                <a:lnTo>
                  <a:pt x="469252" y="437070"/>
                </a:lnTo>
                <a:lnTo>
                  <a:pt x="469684" y="435800"/>
                </a:lnTo>
                <a:lnTo>
                  <a:pt x="469811" y="437070"/>
                </a:lnTo>
                <a:lnTo>
                  <a:pt x="474154" y="435800"/>
                </a:lnTo>
                <a:lnTo>
                  <a:pt x="492848" y="435800"/>
                </a:lnTo>
                <a:lnTo>
                  <a:pt x="494665" y="434530"/>
                </a:lnTo>
                <a:lnTo>
                  <a:pt x="497192" y="434530"/>
                </a:lnTo>
                <a:lnTo>
                  <a:pt x="497573" y="435800"/>
                </a:lnTo>
                <a:lnTo>
                  <a:pt x="497522" y="434530"/>
                </a:lnTo>
                <a:lnTo>
                  <a:pt x="500519" y="434530"/>
                </a:lnTo>
                <a:lnTo>
                  <a:pt x="506577" y="433260"/>
                </a:lnTo>
                <a:lnTo>
                  <a:pt x="507009" y="431990"/>
                </a:lnTo>
                <a:lnTo>
                  <a:pt x="507403" y="433260"/>
                </a:lnTo>
                <a:lnTo>
                  <a:pt x="511314" y="433260"/>
                </a:lnTo>
                <a:lnTo>
                  <a:pt x="511771" y="431990"/>
                </a:lnTo>
                <a:lnTo>
                  <a:pt x="512165" y="433260"/>
                </a:lnTo>
                <a:lnTo>
                  <a:pt x="514959" y="433260"/>
                </a:lnTo>
                <a:lnTo>
                  <a:pt x="517080" y="431990"/>
                </a:lnTo>
                <a:lnTo>
                  <a:pt x="518299" y="433260"/>
                </a:lnTo>
                <a:lnTo>
                  <a:pt x="521182" y="431990"/>
                </a:lnTo>
                <a:lnTo>
                  <a:pt x="522909" y="431990"/>
                </a:lnTo>
                <a:lnTo>
                  <a:pt x="524141" y="433260"/>
                </a:lnTo>
                <a:lnTo>
                  <a:pt x="524268" y="431990"/>
                </a:lnTo>
                <a:lnTo>
                  <a:pt x="525868" y="431990"/>
                </a:lnTo>
                <a:lnTo>
                  <a:pt x="528942" y="430720"/>
                </a:lnTo>
                <a:lnTo>
                  <a:pt x="529628" y="431990"/>
                </a:lnTo>
                <a:lnTo>
                  <a:pt x="531672" y="431990"/>
                </a:lnTo>
                <a:lnTo>
                  <a:pt x="531799" y="430720"/>
                </a:lnTo>
                <a:lnTo>
                  <a:pt x="532206" y="426910"/>
                </a:lnTo>
                <a:lnTo>
                  <a:pt x="530898" y="411670"/>
                </a:lnTo>
                <a:lnTo>
                  <a:pt x="530301" y="407860"/>
                </a:lnTo>
                <a:lnTo>
                  <a:pt x="529437" y="404050"/>
                </a:lnTo>
                <a:lnTo>
                  <a:pt x="529577" y="401510"/>
                </a:lnTo>
                <a:lnTo>
                  <a:pt x="529602" y="396430"/>
                </a:lnTo>
                <a:lnTo>
                  <a:pt x="529272" y="392620"/>
                </a:lnTo>
                <a:lnTo>
                  <a:pt x="529056" y="390080"/>
                </a:lnTo>
                <a:lnTo>
                  <a:pt x="528942" y="388810"/>
                </a:lnTo>
                <a:lnTo>
                  <a:pt x="528523" y="386270"/>
                </a:lnTo>
                <a:lnTo>
                  <a:pt x="528307" y="385000"/>
                </a:lnTo>
                <a:lnTo>
                  <a:pt x="528104" y="383730"/>
                </a:lnTo>
                <a:lnTo>
                  <a:pt x="527837" y="382460"/>
                </a:lnTo>
                <a:lnTo>
                  <a:pt x="527570" y="381190"/>
                </a:lnTo>
                <a:lnTo>
                  <a:pt x="526783" y="377380"/>
                </a:lnTo>
                <a:lnTo>
                  <a:pt x="526237" y="377380"/>
                </a:lnTo>
                <a:lnTo>
                  <a:pt x="526580" y="381190"/>
                </a:lnTo>
                <a:lnTo>
                  <a:pt x="526021" y="381190"/>
                </a:lnTo>
                <a:lnTo>
                  <a:pt x="525907" y="379920"/>
                </a:lnTo>
                <a:lnTo>
                  <a:pt x="525487" y="378650"/>
                </a:lnTo>
                <a:lnTo>
                  <a:pt x="524751" y="376110"/>
                </a:lnTo>
                <a:lnTo>
                  <a:pt x="524395" y="376110"/>
                </a:lnTo>
                <a:lnTo>
                  <a:pt x="524268" y="377380"/>
                </a:lnTo>
                <a:lnTo>
                  <a:pt x="524421" y="378650"/>
                </a:lnTo>
                <a:lnTo>
                  <a:pt x="524002" y="377380"/>
                </a:lnTo>
                <a:lnTo>
                  <a:pt x="523557" y="378650"/>
                </a:lnTo>
                <a:lnTo>
                  <a:pt x="522312" y="377380"/>
                </a:lnTo>
                <a:lnTo>
                  <a:pt x="521906" y="378650"/>
                </a:lnTo>
                <a:lnTo>
                  <a:pt x="521487" y="377380"/>
                </a:lnTo>
                <a:lnTo>
                  <a:pt x="520776" y="378650"/>
                </a:lnTo>
                <a:lnTo>
                  <a:pt x="520687" y="377380"/>
                </a:lnTo>
                <a:lnTo>
                  <a:pt x="519417" y="377380"/>
                </a:lnTo>
                <a:lnTo>
                  <a:pt x="516928" y="376110"/>
                </a:lnTo>
                <a:lnTo>
                  <a:pt x="515378" y="377380"/>
                </a:lnTo>
                <a:lnTo>
                  <a:pt x="513588" y="376110"/>
                </a:lnTo>
                <a:lnTo>
                  <a:pt x="512991" y="378650"/>
                </a:lnTo>
                <a:lnTo>
                  <a:pt x="512737" y="378650"/>
                </a:lnTo>
                <a:lnTo>
                  <a:pt x="512800" y="379920"/>
                </a:lnTo>
                <a:lnTo>
                  <a:pt x="513321" y="382460"/>
                </a:lnTo>
                <a:lnTo>
                  <a:pt x="512191" y="382460"/>
                </a:lnTo>
                <a:lnTo>
                  <a:pt x="512089" y="381190"/>
                </a:lnTo>
                <a:lnTo>
                  <a:pt x="512406" y="378650"/>
                </a:lnTo>
                <a:lnTo>
                  <a:pt x="511746" y="377380"/>
                </a:lnTo>
                <a:lnTo>
                  <a:pt x="510832" y="379920"/>
                </a:lnTo>
                <a:lnTo>
                  <a:pt x="510146" y="378650"/>
                </a:lnTo>
                <a:lnTo>
                  <a:pt x="510095" y="377380"/>
                </a:lnTo>
                <a:lnTo>
                  <a:pt x="509816" y="377380"/>
                </a:lnTo>
                <a:lnTo>
                  <a:pt x="509435" y="376110"/>
                </a:lnTo>
                <a:lnTo>
                  <a:pt x="510730" y="376110"/>
                </a:lnTo>
                <a:lnTo>
                  <a:pt x="511810" y="372300"/>
                </a:lnTo>
                <a:lnTo>
                  <a:pt x="512025" y="369760"/>
                </a:lnTo>
                <a:lnTo>
                  <a:pt x="512140" y="368490"/>
                </a:lnTo>
                <a:lnTo>
                  <a:pt x="512686" y="362140"/>
                </a:lnTo>
                <a:lnTo>
                  <a:pt x="513854" y="363410"/>
                </a:lnTo>
                <a:lnTo>
                  <a:pt x="514807" y="362140"/>
                </a:lnTo>
                <a:lnTo>
                  <a:pt x="517677" y="358330"/>
                </a:lnTo>
                <a:lnTo>
                  <a:pt x="519595" y="355790"/>
                </a:lnTo>
                <a:lnTo>
                  <a:pt x="539711" y="355790"/>
                </a:lnTo>
                <a:lnTo>
                  <a:pt x="550151" y="354520"/>
                </a:lnTo>
                <a:lnTo>
                  <a:pt x="560603" y="353250"/>
                </a:lnTo>
                <a:lnTo>
                  <a:pt x="563778" y="353250"/>
                </a:lnTo>
                <a:lnTo>
                  <a:pt x="565023" y="351980"/>
                </a:lnTo>
                <a:lnTo>
                  <a:pt x="569188" y="353250"/>
                </a:lnTo>
                <a:lnTo>
                  <a:pt x="572376" y="354520"/>
                </a:lnTo>
                <a:lnTo>
                  <a:pt x="574548" y="355790"/>
                </a:lnTo>
                <a:lnTo>
                  <a:pt x="573989" y="362140"/>
                </a:lnTo>
                <a:lnTo>
                  <a:pt x="576567" y="365950"/>
                </a:lnTo>
                <a:lnTo>
                  <a:pt x="578218" y="369760"/>
                </a:lnTo>
                <a:lnTo>
                  <a:pt x="578954" y="371030"/>
                </a:lnTo>
                <a:lnTo>
                  <a:pt x="578472" y="372300"/>
                </a:lnTo>
                <a:lnTo>
                  <a:pt x="578396" y="371030"/>
                </a:lnTo>
                <a:lnTo>
                  <a:pt x="575868" y="372300"/>
                </a:lnTo>
                <a:lnTo>
                  <a:pt x="574357" y="372300"/>
                </a:lnTo>
                <a:lnTo>
                  <a:pt x="573824" y="373570"/>
                </a:lnTo>
                <a:lnTo>
                  <a:pt x="573176" y="372300"/>
                </a:lnTo>
                <a:lnTo>
                  <a:pt x="572350" y="372300"/>
                </a:lnTo>
                <a:lnTo>
                  <a:pt x="571868" y="373570"/>
                </a:lnTo>
                <a:lnTo>
                  <a:pt x="571792" y="372300"/>
                </a:lnTo>
                <a:lnTo>
                  <a:pt x="569937" y="372300"/>
                </a:lnTo>
                <a:lnTo>
                  <a:pt x="569226" y="374840"/>
                </a:lnTo>
                <a:lnTo>
                  <a:pt x="569683" y="379920"/>
                </a:lnTo>
                <a:lnTo>
                  <a:pt x="569125" y="379920"/>
                </a:lnTo>
                <a:lnTo>
                  <a:pt x="568642" y="374840"/>
                </a:lnTo>
                <a:lnTo>
                  <a:pt x="568375" y="374840"/>
                </a:lnTo>
                <a:lnTo>
                  <a:pt x="567347" y="377380"/>
                </a:lnTo>
                <a:lnTo>
                  <a:pt x="567118" y="378650"/>
                </a:lnTo>
                <a:lnTo>
                  <a:pt x="567004" y="381190"/>
                </a:lnTo>
                <a:lnTo>
                  <a:pt x="567690" y="388810"/>
                </a:lnTo>
                <a:lnTo>
                  <a:pt x="568528" y="401510"/>
                </a:lnTo>
                <a:lnTo>
                  <a:pt x="569874" y="404050"/>
                </a:lnTo>
                <a:lnTo>
                  <a:pt x="569480" y="409130"/>
                </a:lnTo>
                <a:lnTo>
                  <a:pt x="570306" y="412940"/>
                </a:lnTo>
                <a:lnTo>
                  <a:pt x="570433" y="415480"/>
                </a:lnTo>
                <a:lnTo>
                  <a:pt x="570649" y="423100"/>
                </a:lnTo>
                <a:lnTo>
                  <a:pt x="570877" y="425640"/>
                </a:lnTo>
                <a:lnTo>
                  <a:pt x="572490" y="428180"/>
                </a:lnTo>
                <a:lnTo>
                  <a:pt x="575500" y="430720"/>
                </a:lnTo>
                <a:lnTo>
                  <a:pt x="577202" y="428180"/>
                </a:lnTo>
                <a:lnTo>
                  <a:pt x="582523" y="428180"/>
                </a:lnTo>
                <a:lnTo>
                  <a:pt x="583260" y="426910"/>
                </a:lnTo>
                <a:lnTo>
                  <a:pt x="583361" y="428180"/>
                </a:lnTo>
                <a:lnTo>
                  <a:pt x="585774" y="426910"/>
                </a:lnTo>
                <a:lnTo>
                  <a:pt x="587260" y="428180"/>
                </a:lnTo>
                <a:lnTo>
                  <a:pt x="588568" y="426910"/>
                </a:lnTo>
                <a:lnTo>
                  <a:pt x="597903" y="426910"/>
                </a:lnTo>
                <a:lnTo>
                  <a:pt x="599325" y="425640"/>
                </a:lnTo>
                <a:lnTo>
                  <a:pt x="600811" y="426910"/>
                </a:lnTo>
                <a:lnTo>
                  <a:pt x="603732" y="425640"/>
                </a:lnTo>
                <a:lnTo>
                  <a:pt x="605421" y="425640"/>
                </a:lnTo>
                <a:lnTo>
                  <a:pt x="605904" y="424370"/>
                </a:lnTo>
                <a:lnTo>
                  <a:pt x="606298" y="425640"/>
                </a:lnTo>
                <a:lnTo>
                  <a:pt x="610476" y="425640"/>
                </a:lnTo>
                <a:lnTo>
                  <a:pt x="610908" y="424370"/>
                </a:lnTo>
                <a:lnTo>
                  <a:pt x="611035" y="425640"/>
                </a:lnTo>
                <a:lnTo>
                  <a:pt x="615378" y="424370"/>
                </a:lnTo>
                <a:lnTo>
                  <a:pt x="635889" y="424370"/>
                </a:lnTo>
                <a:lnTo>
                  <a:pt x="638429" y="423100"/>
                </a:lnTo>
                <a:lnTo>
                  <a:pt x="638822" y="424370"/>
                </a:lnTo>
                <a:lnTo>
                  <a:pt x="638759" y="423100"/>
                </a:lnTo>
                <a:lnTo>
                  <a:pt x="641756" y="423100"/>
                </a:lnTo>
                <a:lnTo>
                  <a:pt x="647827" y="421830"/>
                </a:lnTo>
                <a:lnTo>
                  <a:pt x="648258" y="420560"/>
                </a:lnTo>
                <a:lnTo>
                  <a:pt x="648652" y="421830"/>
                </a:lnTo>
                <a:lnTo>
                  <a:pt x="652538" y="421830"/>
                </a:lnTo>
                <a:lnTo>
                  <a:pt x="652995" y="420560"/>
                </a:lnTo>
                <a:lnTo>
                  <a:pt x="653389" y="421830"/>
                </a:lnTo>
                <a:lnTo>
                  <a:pt x="656183" y="421830"/>
                </a:lnTo>
                <a:lnTo>
                  <a:pt x="658304" y="420560"/>
                </a:lnTo>
                <a:lnTo>
                  <a:pt x="659523" y="421830"/>
                </a:lnTo>
                <a:lnTo>
                  <a:pt x="663968" y="420560"/>
                </a:lnTo>
                <a:lnTo>
                  <a:pt x="664159" y="420560"/>
                </a:lnTo>
                <a:lnTo>
                  <a:pt x="665391" y="421830"/>
                </a:lnTo>
                <a:lnTo>
                  <a:pt x="667092" y="420560"/>
                </a:lnTo>
                <a:lnTo>
                  <a:pt x="670166" y="419290"/>
                </a:lnTo>
                <a:lnTo>
                  <a:pt x="670852" y="420560"/>
                </a:lnTo>
                <a:lnTo>
                  <a:pt x="672884" y="420560"/>
                </a:lnTo>
                <a:lnTo>
                  <a:pt x="673023" y="419290"/>
                </a:lnTo>
                <a:lnTo>
                  <a:pt x="673430" y="415480"/>
                </a:lnTo>
                <a:close/>
              </a:path>
              <a:path w="1078230" h="479425">
                <a:moveTo>
                  <a:pt x="709079" y="379730"/>
                </a:moveTo>
                <a:lnTo>
                  <a:pt x="707885" y="378460"/>
                </a:lnTo>
                <a:lnTo>
                  <a:pt x="706272" y="378460"/>
                </a:lnTo>
                <a:lnTo>
                  <a:pt x="705002" y="379730"/>
                </a:lnTo>
                <a:lnTo>
                  <a:pt x="709079" y="379730"/>
                </a:lnTo>
                <a:close/>
              </a:path>
              <a:path w="1078230" h="479425">
                <a:moveTo>
                  <a:pt x="709714" y="379730"/>
                </a:moveTo>
                <a:lnTo>
                  <a:pt x="709295" y="378460"/>
                </a:lnTo>
                <a:lnTo>
                  <a:pt x="709079" y="379730"/>
                </a:lnTo>
                <a:lnTo>
                  <a:pt x="709714" y="379730"/>
                </a:lnTo>
                <a:close/>
              </a:path>
              <a:path w="1078230" h="479425">
                <a:moveTo>
                  <a:pt x="716064" y="379730"/>
                </a:moveTo>
                <a:lnTo>
                  <a:pt x="715403" y="378460"/>
                </a:lnTo>
                <a:lnTo>
                  <a:pt x="715200" y="378460"/>
                </a:lnTo>
                <a:lnTo>
                  <a:pt x="714082" y="379730"/>
                </a:lnTo>
                <a:lnTo>
                  <a:pt x="716064" y="379730"/>
                </a:lnTo>
                <a:close/>
              </a:path>
              <a:path w="1078230" h="479425">
                <a:moveTo>
                  <a:pt x="734987" y="110642"/>
                </a:moveTo>
                <a:lnTo>
                  <a:pt x="734885" y="109537"/>
                </a:lnTo>
                <a:lnTo>
                  <a:pt x="732675" y="109728"/>
                </a:lnTo>
                <a:lnTo>
                  <a:pt x="732777" y="110832"/>
                </a:lnTo>
                <a:lnTo>
                  <a:pt x="734987" y="110642"/>
                </a:lnTo>
                <a:close/>
              </a:path>
              <a:path w="1078230" h="479425">
                <a:moveTo>
                  <a:pt x="743927" y="98247"/>
                </a:moveTo>
                <a:lnTo>
                  <a:pt x="743661" y="95097"/>
                </a:lnTo>
                <a:lnTo>
                  <a:pt x="742861" y="94526"/>
                </a:lnTo>
                <a:lnTo>
                  <a:pt x="741375" y="94462"/>
                </a:lnTo>
                <a:lnTo>
                  <a:pt x="738568" y="98615"/>
                </a:lnTo>
                <a:lnTo>
                  <a:pt x="736536" y="100749"/>
                </a:lnTo>
                <a:lnTo>
                  <a:pt x="735241" y="100863"/>
                </a:lnTo>
                <a:lnTo>
                  <a:pt x="739000" y="105549"/>
                </a:lnTo>
                <a:lnTo>
                  <a:pt x="740473" y="105422"/>
                </a:lnTo>
                <a:lnTo>
                  <a:pt x="741159" y="104711"/>
                </a:lnTo>
                <a:lnTo>
                  <a:pt x="741045" y="103416"/>
                </a:lnTo>
                <a:lnTo>
                  <a:pt x="739762" y="101574"/>
                </a:lnTo>
                <a:lnTo>
                  <a:pt x="742569" y="99656"/>
                </a:lnTo>
                <a:lnTo>
                  <a:pt x="743927" y="98247"/>
                </a:lnTo>
                <a:close/>
              </a:path>
              <a:path w="1078230" h="479425">
                <a:moveTo>
                  <a:pt x="744131" y="113093"/>
                </a:moveTo>
                <a:lnTo>
                  <a:pt x="743915" y="110693"/>
                </a:lnTo>
                <a:lnTo>
                  <a:pt x="742645" y="108851"/>
                </a:lnTo>
                <a:lnTo>
                  <a:pt x="741349" y="108966"/>
                </a:lnTo>
                <a:lnTo>
                  <a:pt x="740664" y="109677"/>
                </a:lnTo>
                <a:lnTo>
                  <a:pt x="740600" y="110985"/>
                </a:lnTo>
                <a:lnTo>
                  <a:pt x="740867" y="114033"/>
                </a:lnTo>
                <a:lnTo>
                  <a:pt x="741972" y="113931"/>
                </a:lnTo>
                <a:lnTo>
                  <a:pt x="743445" y="113804"/>
                </a:lnTo>
                <a:lnTo>
                  <a:pt x="744131" y="113093"/>
                </a:lnTo>
                <a:close/>
              </a:path>
              <a:path w="1078230" h="479425">
                <a:moveTo>
                  <a:pt x="744702" y="106997"/>
                </a:moveTo>
                <a:lnTo>
                  <a:pt x="744537" y="105067"/>
                </a:lnTo>
                <a:lnTo>
                  <a:pt x="743432" y="105168"/>
                </a:lnTo>
                <a:lnTo>
                  <a:pt x="743597" y="107099"/>
                </a:lnTo>
                <a:lnTo>
                  <a:pt x="744702" y="106997"/>
                </a:lnTo>
                <a:close/>
              </a:path>
              <a:path w="1078230" h="479425">
                <a:moveTo>
                  <a:pt x="749007" y="118059"/>
                </a:moveTo>
                <a:lnTo>
                  <a:pt x="748842" y="116116"/>
                </a:lnTo>
                <a:lnTo>
                  <a:pt x="746633" y="116319"/>
                </a:lnTo>
                <a:lnTo>
                  <a:pt x="746798" y="118249"/>
                </a:lnTo>
                <a:lnTo>
                  <a:pt x="749007" y="118059"/>
                </a:lnTo>
                <a:close/>
              </a:path>
              <a:path w="1078230" h="479425">
                <a:moveTo>
                  <a:pt x="752436" y="118872"/>
                </a:moveTo>
                <a:lnTo>
                  <a:pt x="752271" y="116941"/>
                </a:lnTo>
                <a:lnTo>
                  <a:pt x="751154" y="117043"/>
                </a:lnTo>
                <a:lnTo>
                  <a:pt x="751332" y="118973"/>
                </a:lnTo>
                <a:lnTo>
                  <a:pt x="752436" y="118872"/>
                </a:lnTo>
                <a:close/>
              </a:path>
              <a:path w="1078230" h="479425">
                <a:moveTo>
                  <a:pt x="753211" y="89522"/>
                </a:moveTo>
                <a:lnTo>
                  <a:pt x="753046" y="87591"/>
                </a:lnTo>
                <a:lnTo>
                  <a:pt x="751941" y="87693"/>
                </a:lnTo>
                <a:lnTo>
                  <a:pt x="752106" y="89623"/>
                </a:lnTo>
                <a:lnTo>
                  <a:pt x="753211" y="89522"/>
                </a:lnTo>
                <a:close/>
              </a:path>
              <a:path w="1078230" h="479425">
                <a:moveTo>
                  <a:pt x="755180" y="99212"/>
                </a:moveTo>
                <a:lnTo>
                  <a:pt x="755103" y="98285"/>
                </a:lnTo>
                <a:lnTo>
                  <a:pt x="755002" y="97180"/>
                </a:lnTo>
                <a:lnTo>
                  <a:pt x="754214" y="96596"/>
                </a:lnTo>
                <a:lnTo>
                  <a:pt x="752716" y="96545"/>
                </a:lnTo>
                <a:lnTo>
                  <a:pt x="750506" y="96735"/>
                </a:lnTo>
                <a:lnTo>
                  <a:pt x="751687" y="97472"/>
                </a:lnTo>
                <a:lnTo>
                  <a:pt x="750747" y="99504"/>
                </a:lnTo>
                <a:lnTo>
                  <a:pt x="752017" y="101346"/>
                </a:lnTo>
                <a:lnTo>
                  <a:pt x="754151" y="100228"/>
                </a:lnTo>
                <a:lnTo>
                  <a:pt x="755180" y="99212"/>
                </a:lnTo>
                <a:close/>
              </a:path>
              <a:path w="1078230" h="479425">
                <a:moveTo>
                  <a:pt x="755294" y="62306"/>
                </a:moveTo>
                <a:lnTo>
                  <a:pt x="755192" y="61201"/>
                </a:lnTo>
                <a:lnTo>
                  <a:pt x="754405" y="60617"/>
                </a:lnTo>
                <a:lnTo>
                  <a:pt x="752906" y="60566"/>
                </a:lnTo>
                <a:lnTo>
                  <a:pt x="753160" y="63334"/>
                </a:lnTo>
                <a:lnTo>
                  <a:pt x="755294" y="62306"/>
                </a:lnTo>
                <a:close/>
              </a:path>
              <a:path w="1078230" h="479425">
                <a:moveTo>
                  <a:pt x="756945" y="132156"/>
                </a:moveTo>
                <a:lnTo>
                  <a:pt x="756856" y="131038"/>
                </a:lnTo>
                <a:lnTo>
                  <a:pt x="756056" y="130467"/>
                </a:lnTo>
                <a:lnTo>
                  <a:pt x="754570" y="130403"/>
                </a:lnTo>
                <a:lnTo>
                  <a:pt x="753452" y="130505"/>
                </a:lnTo>
                <a:lnTo>
                  <a:pt x="753529" y="131330"/>
                </a:lnTo>
                <a:lnTo>
                  <a:pt x="754799" y="133172"/>
                </a:lnTo>
                <a:lnTo>
                  <a:pt x="756945" y="132156"/>
                </a:lnTo>
                <a:close/>
              </a:path>
              <a:path w="1078230" h="479425">
                <a:moveTo>
                  <a:pt x="757161" y="70777"/>
                </a:moveTo>
                <a:lnTo>
                  <a:pt x="755878" y="68935"/>
                </a:lnTo>
                <a:lnTo>
                  <a:pt x="754583" y="69049"/>
                </a:lnTo>
                <a:lnTo>
                  <a:pt x="753897" y="69761"/>
                </a:lnTo>
                <a:lnTo>
                  <a:pt x="753833" y="71069"/>
                </a:lnTo>
                <a:lnTo>
                  <a:pt x="757161" y="70777"/>
                </a:lnTo>
                <a:close/>
              </a:path>
              <a:path w="1078230" h="479425">
                <a:moveTo>
                  <a:pt x="758317" y="45770"/>
                </a:moveTo>
                <a:lnTo>
                  <a:pt x="758126" y="43649"/>
                </a:lnTo>
                <a:lnTo>
                  <a:pt x="755726" y="43865"/>
                </a:lnTo>
                <a:lnTo>
                  <a:pt x="755040" y="44475"/>
                </a:lnTo>
                <a:lnTo>
                  <a:pt x="754951" y="45605"/>
                </a:lnTo>
                <a:lnTo>
                  <a:pt x="755053" y="46710"/>
                </a:lnTo>
                <a:lnTo>
                  <a:pt x="756158" y="46609"/>
                </a:lnTo>
                <a:lnTo>
                  <a:pt x="757631" y="46482"/>
                </a:lnTo>
                <a:lnTo>
                  <a:pt x="758317" y="45770"/>
                </a:lnTo>
                <a:close/>
              </a:path>
              <a:path w="1078230" h="479425">
                <a:moveTo>
                  <a:pt x="758952" y="65887"/>
                </a:moveTo>
                <a:lnTo>
                  <a:pt x="758685" y="62839"/>
                </a:lnTo>
                <a:lnTo>
                  <a:pt x="756475" y="63042"/>
                </a:lnTo>
                <a:lnTo>
                  <a:pt x="756564" y="64147"/>
                </a:lnTo>
                <a:lnTo>
                  <a:pt x="756691" y="65443"/>
                </a:lnTo>
                <a:lnTo>
                  <a:pt x="757478" y="66014"/>
                </a:lnTo>
                <a:lnTo>
                  <a:pt x="758952" y="65887"/>
                </a:lnTo>
                <a:close/>
              </a:path>
              <a:path w="1078230" h="479425">
                <a:moveTo>
                  <a:pt x="759917" y="415290"/>
                </a:moveTo>
                <a:close/>
              </a:path>
              <a:path w="1078230" h="479425">
                <a:moveTo>
                  <a:pt x="762711" y="57759"/>
                </a:moveTo>
                <a:lnTo>
                  <a:pt x="762076" y="50558"/>
                </a:lnTo>
                <a:lnTo>
                  <a:pt x="759917" y="47129"/>
                </a:lnTo>
                <a:lnTo>
                  <a:pt x="756234" y="47447"/>
                </a:lnTo>
                <a:lnTo>
                  <a:pt x="754811" y="48310"/>
                </a:lnTo>
                <a:lnTo>
                  <a:pt x="753745" y="48780"/>
                </a:lnTo>
                <a:lnTo>
                  <a:pt x="753008" y="48844"/>
                </a:lnTo>
                <a:lnTo>
                  <a:pt x="753173" y="50774"/>
                </a:lnTo>
                <a:lnTo>
                  <a:pt x="755942" y="50533"/>
                </a:lnTo>
                <a:lnTo>
                  <a:pt x="757897" y="51676"/>
                </a:lnTo>
                <a:lnTo>
                  <a:pt x="759053" y="54165"/>
                </a:lnTo>
                <a:lnTo>
                  <a:pt x="759231" y="56299"/>
                </a:lnTo>
                <a:lnTo>
                  <a:pt x="758545" y="56997"/>
                </a:lnTo>
                <a:lnTo>
                  <a:pt x="757072" y="57124"/>
                </a:lnTo>
                <a:lnTo>
                  <a:pt x="756907" y="55194"/>
                </a:lnTo>
                <a:lnTo>
                  <a:pt x="755802" y="55295"/>
                </a:lnTo>
                <a:lnTo>
                  <a:pt x="753681" y="56591"/>
                </a:lnTo>
                <a:lnTo>
                  <a:pt x="755751" y="59016"/>
                </a:lnTo>
                <a:lnTo>
                  <a:pt x="757339" y="60172"/>
                </a:lnTo>
                <a:lnTo>
                  <a:pt x="759561" y="59982"/>
                </a:lnTo>
                <a:lnTo>
                  <a:pt x="762711" y="57759"/>
                </a:lnTo>
                <a:close/>
              </a:path>
              <a:path w="1078230" h="479425">
                <a:moveTo>
                  <a:pt x="763841" y="70662"/>
                </a:moveTo>
                <a:lnTo>
                  <a:pt x="763727" y="69367"/>
                </a:lnTo>
                <a:lnTo>
                  <a:pt x="761517" y="69570"/>
                </a:lnTo>
                <a:lnTo>
                  <a:pt x="761682" y="71501"/>
                </a:lnTo>
                <a:lnTo>
                  <a:pt x="763155" y="71374"/>
                </a:lnTo>
                <a:lnTo>
                  <a:pt x="763841" y="70662"/>
                </a:lnTo>
                <a:close/>
              </a:path>
              <a:path w="1078230" h="479425">
                <a:moveTo>
                  <a:pt x="764019" y="98348"/>
                </a:moveTo>
                <a:lnTo>
                  <a:pt x="763854" y="96405"/>
                </a:lnTo>
                <a:lnTo>
                  <a:pt x="761631" y="96608"/>
                </a:lnTo>
                <a:lnTo>
                  <a:pt x="761809" y="98539"/>
                </a:lnTo>
                <a:lnTo>
                  <a:pt x="764019" y="98348"/>
                </a:lnTo>
                <a:close/>
              </a:path>
              <a:path w="1078230" h="479425">
                <a:moveTo>
                  <a:pt x="765835" y="93433"/>
                </a:moveTo>
                <a:lnTo>
                  <a:pt x="765733" y="92329"/>
                </a:lnTo>
                <a:lnTo>
                  <a:pt x="763803" y="91490"/>
                </a:lnTo>
                <a:lnTo>
                  <a:pt x="760031" y="90881"/>
                </a:lnTo>
                <a:lnTo>
                  <a:pt x="759028" y="92087"/>
                </a:lnTo>
                <a:lnTo>
                  <a:pt x="760285" y="93840"/>
                </a:lnTo>
                <a:lnTo>
                  <a:pt x="761479" y="94665"/>
                </a:lnTo>
                <a:lnTo>
                  <a:pt x="763689" y="94462"/>
                </a:lnTo>
                <a:lnTo>
                  <a:pt x="765835" y="93433"/>
                </a:lnTo>
                <a:close/>
              </a:path>
              <a:path w="1078230" h="479425">
                <a:moveTo>
                  <a:pt x="766089" y="83654"/>
                </a:moveTo>
                <a:lnTo>
                  <a:pt x="765987" y="82550"/>
                </a:lnTo>
                <a:lnTo>
                  <a:pt x="765187" y="81965"/>
                </a:lnTo>
                <a:lnTo>
                  <a:pt x="763701" y="81915"/>
                </a:lnTo>
                <a:lnTo>
                  <a:pt x="761568" y="83032"/>
                </a:lnTo>
                <a:lnTo>
                  <a:pt x="760539" y="84048"/>
                </a:lnTo>
                <a:lnTo>
                  <a:pt x="760628" y="84975"/>
                </a:lnTo>
                <a:lnTo>
                  <a:pt x="761898" y="86817"/>
                </a:lnTo>
                <a:lnTo>
                  <a:pt x="766089" y="83654"/>
                </a:lnTo>
                <a:close/>
              </a:path>
              <a:path w="1078230" h="479425">
                <a:moveTo>
                  <a:pt x="768883" y="102933"/>
                </a:moveTo>
                <a:lnTo>
                  <a:pt x="768616" y="99885"/>
                </a:lnTo>
                <a:lnTo>
                  <a:pt x="766495" y="101193"/>
                </a:lnTo>
                <a:lnTo>
                  <a:pt x="766622" y="102489"/>
                </a:lnTo>
                <a:lnTo>
                  <a:pt x="767410" y="103060"/>
                </a:lnTo>
                <a:lnTo>
                  <a:pt x="768883" y="102933"/>
                </a:lnTo>
                <a:close/>
              </a:path>
              <a:path w="1078230" h="479425">
                <a:moveTo>
                  <a:pt x="770775" y="73494"/>
                </a:moveTo>
                <a:lnTo>
                  <a:pt x="766432" y="62153"/>
                </a:lnTo>
                <a:lnTo>
                  <a:pt x="764222" y="62357"/>
                </a:lnTo>
                <a:lnTo>
                  <a:pt x="764387" y="64287"/>
                </a:lnTo>
                <a:lnTo>
                  <a:pt x="765670" y="66128"/>
                </a:lnTo>
                <a:lnTo>
                  <a:pt x="764654" y="67335"/>
                </a:lnTo>
                <a:lnTo>
                  <a:pt x="765924" y="69088"/>
                </a:lnTo>
                <a:lnTo>
                  <a:pt x="767118" y="69913"/>
                </a:lnTo>
                <a:lnTo>
                  <a:pt x="768223" y="69811"/>
                </a:lnTo>
                <a:lnTo>
                  <a:pt x="767283" y="71843"/>
                </a:lnTo>
                <a:lnTo>
                  <a:pt x="767397" y="73139"/>
                </a:lnTo>
                <a:lnTo>
                  <a:pt x="768184" y="73723"/>
                </a:lnTo>
                <a:lnTo>
                  <a:pt x="770775" y="73494"/>
                </a:lnTo>
                <a:close/>
              </a:path>
              <a:path w="1078230" h="479425">
                <a:moveTo>
                  <a:pt x="773455" y="231648"/>
                </a:moveTo>
                <a:lnTo>
                  <a:pt x="773366" y="230530"/>
                </a:lnTo>
                <a:lnTo>
                  <a:pt x="773277" y="229616"/>
                </a:lnTo>
                <a:lnTo>
                  <a:pt x="772477" y="229031"/>
                </a:lnTo>
                <a:lnTo>
                  <a:pt x="770978" y="228790"/>
                </a:lnTo>
                <a:lnTo>
                  <a:pt x="771245" y="231838"/>
                </a:lnTo>
                <a:lnTo>
                  <a:pt x="773455" y="231648"/>
                </a:lnTo>
                <a:close/>
              </a:path>
              <a:path w="1078230" h="479425">
                <a:moveTo>
                  <a:pt x="774179" y="86855"/>
                </a:moveTo>
                <a:lnTo>
                  <a:pt x="771867" y="85940"/>
                </a:lnTo>
                <a:lnTo>
                  <a:pt x="770572" y="86055"/>
                </a:lnTo>
                <a:lnTo>
                  <a:pt x="769886" y="86766"/>
                </a:lnTo>
                <a:lnTo>
                  <a:pt x="769823" y="88074"/>
                </a:lnTo>
                <a:lnTo>
                  <a:pt x="771093" y="89916"/>
                </a:lnTo>
                <a:lnTo>
                  <a:pt x="769213" y="91757"/>
                </a:lnTo>
                <a:lnTo>
                  <a:pt x="767905" y="93814"/>
                </a:lnTo>
                <a:lnTo>
                  <a:pt x="767181" y="96113"/>
                </a:lnTo>
                <a:lnTo>
                  <a:pt x="768375" y="97129"/>
                </a:lnTo>
                <a:lnTo>
                  <a:pt x="770648" y="95440"/>
                </a:lnTo>
                <a:lnTo>
                  <a:pt x="772579" y="92011"/>
                </a:lnTo>
                <a:lnTo>
                  <a:pt x="774179" y="86855"/>
                </a:lnTo>
                <a:close/>
              </a:path>
              <a:path w="1078230" h="479425">
                <a:moveTo>
                  <a:pt x="778586" y="99021"/>
                </a:moveTo>
                <a:lnTo>
                  <a:pt x="776033" y="95351"/>
                </a:lnTo>
                <a:lnTo>
                  <a:pt x="773214" y="97269"/>
                </a:lnTo>
                <a:lnTo>
                  <a:pt x="771867" y="98691"/>
                </a:lnTo>
                <a:lnTo>
                  <a:pt x="771944" y="99606"/>
                </a:lnTo>
                <a:lnTo>
                  <a:pt x="772210" y="102654"/>
                </a:lnTo>
                <a:lnTo>
                  <a:pt x="774420" y="102450"/>
                </a:lnTo>
                <a:lnTo>
                  <a:pt x="772452" y="105410"/>
                </a:lnTo>
                <a:lnTo>
                  <a:pt x="772566" y="106705"/>
                </a:lnTo>
                <a:lnTo>
                  <a:pt x="773366" y="107289"/>
                </a:lnTo>
                <a:lnTo>
                  <a:pt x="775931" y="107061"/>
                </a:lnTo>
                <a:lnTo>
                  <a:pt x="775525" y="102273"/>
                </a:lnTo>
                <a:lnTo>
                  <a:pt x="776401" y="99593"/>
                </a:lnTo>
                <a:lnTo>
                  <a:pt x="778586" y="99021"/>
                </a:lnTo>
                <a:close/>
              </a:path>
              <a:path w="1078230" h="479425">
                <a:moveTo>
                  <a:pt x="783196" y="317322"/>
                </a:moveTo>
                <a:lnTo>
                  <a:pt x="783107" y="316407"/>
                </a:lnTo>
                <a:lnTo>
                  <a:pt x="782002" y="316496"/>
                </a:lnTo>
                <a:lnTo>
                  <a:pt x="779868" y="317525"/>
                </a:lnTo>
                <a:lnTo>
                  <a:pt x="779792" y="316788"/>
                </a:lnTo>
                <a:lnTo>
                  <a:pt x="780084" y="315836"/>
                </a:lnTo>
                <a:lnTo>
                  <a:pt x="780732" y="314655"/>
                </a:lnTo>
                <a:lnTo>
                  <a:pt x="780630" y="313550"/>
                </a:lnTo>
                <a:lnTo>
                  <a:pt x="778421" y="313740"/>
                </a:lnTo>
                <a:lnTo>
                  <a:pt x="778598" y="315772"/>
                </a:lnTo>
                <a:lnTo>
                  <a:pt x="777938" y="316852"/>
                </a:lnTo>
                <a:lnTo>
                  <a:pt x="776465" y="316979"/>
                </a:lnTo>
                <a:lnTo>
                  <a:pt x="777735" y="318731"/>
                </a:lnTo>
                <a:lnTo>
                  <a:pt x="778929" y="319557"/>
                </a:lnTo>
                <a:lnTo>
                  <a:pt x="780034" y="319455"/>
                </a:lnTo>
                <a:lnTo>
                  <a:pt x="782167" y="318338"/>
                </a:lnTo>
                <a:lnTo>
                  <a:pt x="783196" y="317322"/>
                </a:lnTo>
                <a:close/>
              </a:path>
              <a:path w="1078230" h="479425">
                <a:moveTo>
                  <a:pt x="791337" y="129971"/>
                </a:moveTo>
                <a:lnTo>
                  <a:pt x="791260" y="129146"/>
                </a:lnTo>
                <a:lnTo>
                  <a:pt x="791171" y="128041"/>
                </a:lnTo>
                <a:lnTo>
                  <a:pt x="790371" y="127457"/>
                </a:lnTo>
                <a:lnTo>
                  <a:pt x="788885" y="127406"/>
                </a:lnTo>
                <a:lnTo>
                  <a:pt x="787768" y="127495"/>
                </a:lnTo>
                <a:lnTo>
                  <a:pt x="787958" y="129616"/>
                </a:lnTo>
                <a:lnTo>
                  <a:pt x="788746" y="130200"/>
                </a:lnTo>
                <a:lnTo>
                  <a:pt x="790232" y="130073"/>
                </a:lnTo>
                <a:lnTo>
                  <a:pt x="791337" y="129971"/>
                </a:lnTo>
                <a:close/>
              </a:path>
              <a:path w="1078230" h="479425">
                <a:moveTo>
                  <a:pt x="796544" y="253225"/>
                </a:moveTo>
                <a:lnTo>
                  <a:pt x="796429" y="251929"/>
                </a:lnTo>
                <a:lnTo>
                  <a:pt x="796264" y="249999"/>
                </a:lnTo>
                <a:lnTo>
                  <a:pt x="793864" y="250202"/>
                </a:lnTo>
                <a:lnTo>
                  <a:pt x="793178" y="250913"/>
                </a:lnTo>
                <a:lnTo>
                  <a:pt x="793115" y="252222"/>
                </a:lnTo>
                <a:lnTo>
                  <a:pt x="789622" y="250571"/>
                </a:lnTo>
                <a:lnTo>
                  <a:pt x="787400" y="250774"/>
                </a:lnTo>
                <a:lnTo>
                  <a:pt x="789470" y="253199"/>
                </a:lnTo>
                <a:lnTo>
                  <a:pt x="791057" y="254355"/>
                </a:lnTo>
                <a:lnTo>
                  <a:pt x="795858" y="253936"/>
                </a:lnTo>
                <a:lnTo>
                  <a:pt x="796544" y="253225"/>
                </a:lnTo>
                <a:close/>
              </a:path>
              <a:path w="1078230" h="479425">
                <a:moveTo>
                  <a:pt x="804989" y="171437"/>
                </a:moveTo>
                <a:lnTo>
                  <a:pt x="804748" y="168579"/>
                </a:lnTo>
                <a:lnTo>
                  <a:pt x="803948" y="167995"/>
                </a:lnTo>
                <a:lnTo>
                  <a:pt x="802449" y="167754"/>
                </a:lnTo>
                <a:lnTo>
                  <a:pt x="801154" y="167868"/>
                </a:lnTo>
                <a:lnTo>
                  <a:pt x="800468" y="168579"/>
                </a:lnTo>
                <a:lnTo>
                  <a:pt x="800392" y="169887"/>
                </a:lnTo>
                <a:lnTo>
                  <a:pt x="800519" y="171183"/>
                </a:lnTo>
                <a:lnTo>
                  <a:pt x="801306" y="171754"/>
                </a:lnTo>
                <a:lnTo>
                  <a:pt x="802779" y="171627"/>
                </a:lnTo>
                <a:lnTo>
                  <a:pt x="804989" y="171437"/>
                </a:lnTo>
                <a:close/>
              </a:path>
              <a:path w="1078230" h="479425">
                <a:moveTo>
                  <a:pt x="855840" y="89662"/>
                </a:moveTo>
                <a:lnTo>
                  <a:pt x="855726" y="88366"/>
                </a:lnTo>
                <a:lnTo>
                  <a:pt x="855649" y="87541"/>
                </a:lnTo>
                <a:lnTo>
                  <a:pt x="854544" y="87630"/>
                </a:lnTo>
                <a:lnTo>
                  <a:pt x="852411" y="88658"/>
                </a:lnTo>
                <a:lnTo>
                  <a:pt x="853681" y="90500"/>
                </a:lnTo>
                <a:lnTo>
                  <a:pt x="855154" y="90373"/>
                </a:lnTo>
                <a:lnTo>
                  <a:pt x="855840" y="89662"/>
                </a:lnTo>
                <a:close/>
              </a:path>
              <a:path w="1078230" h="479425">
                <a:moveTo>
                  <a:pt x="857135" y="99060"/>
                </a:moveTo>
                <a:lnTo>
                  <a:pt x="855535" y="97790"/>
                </a:lnTo>
                <a:lnTo>
                  <a:pt x="855129" y="95250"/>
                </a:lnTo>
                <a:lnTo>
                  <a:pt x="852919" y="95250"/>
                </a:lnTo>
                <a:lnTo>
                  <a:pt x="853503" y="101600"/>
                </a:lnTo>
                <a:lnTo>
                  <a:pt x="856830" y="101600"/>
                </a:lnTo>
                <a:lnTo>
                  <a:pt x="856653" y="99060"/>
                </a:lnTo>
                <a:lnTo>
                  <a:pt x="857135" y="99060"/>
                </a:lnTo>
                <a:close/>
              </a:path>
              <a:path w="1078230" h="479425">
                <a:moveTo>
                  <a:pt x="860907" y="249542"/>
                </a:moveTo>
                <a:lnTo>
                  <a:pt x="860386" y="243547"/>
                </a:lnTo>
                <a:lnTo>
                  <a:pt x="857059" y="243840"/>
                </a:lnTo>
                <a:lnTo>
                  <a:pt x="857173" y="245135"/>
                </a:lnTo>
                <a:lnTo>
                  <a:pt x="856919" y="246456"/>
                </a:lnTo>
                <a:lnTo>
                  <a:pt x="856297" y="247815"/>
                </a:lnTo>
                <a:lnTo>
                  <a:pt x="858748" y="250393"/>
                </a:lnTo>
                <a:lnTo>
                  <a:pt x="860221" y="250253"/>
                </a:lnTo>
                <a:lnTo>
                  <a:pt x="860907" y="249542"/>
                </a:lnTo>
                <a:close/>
              </a:path>
              <a:path w="1078230" h="479425">
                <a:moveTo>
                  <a:pt x="861466" y="52070"/>
                </a:moveTo>
                <a:close/>
              </a:path>
              <a:path w="1078230" h="479425">
                <a:moveTo>
                  <a:pt x="862164" y="47091"/>
                </a:moveTo>
                <a:lnTo>
                  <a:pt x="861987" y="45161"/>
                </a:lnTo>
                <a:lnTo>
                  <a:pt x="859777" y="45351"/>
                </a:lnTo>
                <a:lnTo>
                  <a:pt x="859942" y="47294"/>
                </a:lnTo>
                <a:lnTo>
                  <a:pt x="862164" y="47091"/>
                </a:lnTo>
                <a:close/>
              </a:path>
              <a:path w="1078230" h="479425">
                <a:moveTo>
                  <a:pt x="872363" y="253098"/>
                </a:moveTo>
                <a:lnTo>
                  <a:pt x="872197" y="251167"/>
                </a:lnTo>
                <a:lnTo>
                  <a:pt x="870902" y="251282"/>
                </a:lnTo>
                <a:lnTo>
                  <a:pt x="870216" y="251993"/>
                </a:lnTo>
                <a:lnTo>
                  <a:pt x="870153" y="253301"/>
                </a:lnTo>
                <a:lnTo>
                  <a:pt x="872363" y="253098"/>
                </a:lnTo>
                <a:close/>
              </a:path>
              <a:path w="1078230" h="479425">
                <a:moveTo>
                  <a:pt x="874496" y="264617"/>
                </a:moveTo>
                <a:lnTo>
                  <a:pt x="873213" y="262775"/>
                </a:lnTo>
                <a:lnTo>
                  <a:pt x="871080" y="263804"/>
                </a:lnTo>
                <a:lnTo>
                  <a:pt x="872350" y="265645"/>
                </a:lnTo>
                <a:lnTo>
                  <a:pt x="874496" y="264617"/>
                </a:lnTo>
                <a:close/>
              </a:path>
              <a:path w="1078230" h="479425">
                <a:moveTo>
                  <a:pt x="883221" y="109385"/>
                </a:moveTo>
                <a:lnTo>
                  <a:pt x="879906" y="109677"/>
                </a:lnTo>
                <a:lnTo>
                  <a:pt x="880071" y="111518"/>
                </a:lnTo>
                <a:lnTo>
                  <a:pt x="879030" y="112547"/>
                </a:lnTo>
                <a:lnTo>
                  <a:pt x="876820" y="112737"/>
                </a:lnTo>
                <a:lnTo>
                  <a:pt x="878154" y="115227"/>
                </a:lnTo>
                <a:lnTo>
                  <a:pt x="879373" y="116420"/>
                </a:lnTo>
                <a:lnTo>
                  <a:pt x="882700" y="116128"/>
                </a:lnTo>
                <a:lnTo>
                  <a:pt x="883221" y="109385"/>
                </a:lnTo>
                <a:close/>
              </a:path>
              <a:path w="1078230" h="479425">
                <a:moveTo>
                  <a:pt x="886282" y="118872"/>
                </a:moveTo>
                <a:lnTo>
                  <a:pt x="886180" y="117767"/>
                </a:lnTo>
                <a:lnTo>
                  <a:pt x="885393" y="117195"/>
                </a:lnTo>
                <a:lnTo>
                  <a:pt x="883894" y="117132"/>
                </a:lnTo>
                <a:lnTo>
                  <a:pt x="882599" y="117246"/>
                </a:lnTo>
                <a:lnTo>
                  <a:pt x="881913" y="117957"/>
                </a:lnTo>
                <a:lnTo>
                  <a:pt x="881849" y="119265"/>
                </a:lnTo>
                <a:lnTo>
                  <a:pt x="886282" y="118872"/>
                </a:lnTo>
                <a:close/>
              </a:path>
              <a:path w="1078230" h="479425">
                <a:moveTo>
                  <a:pt x="893191" y="83146"/>
                </a:moveTo>
                <a:lnTo>
                  <a:pt x="893114" y="82308"/>
                </a:lnTo>
                <a:lnTo>
                  <a:pt x="889800" y="82600"/>
                </a:lnTo>
                <a:lnTo>
                  <a:pt x="890206" y="87312"/>
                </a:lnTo>
                <a:lnTo>
                  <a:pt x="891324" y="87210"/>
                </a:lnTo>
                <a:lnTo>
                  <a:pt x="892314" y="85826"/>
                </a:lnTo>
                <a:lnTo>
                  <a:pt x="893191" y="83146"/>
                </a:lnTo>
                <a:close/>
              </a:path>
              <a:path w="1078230" h="479425">
                <a:moveTo>
                  <a:pt x="991616" y="389890"/>
                </a:moveTo>
                <a:lnTo>
                  <a:pt x="990688" y="378460"/>
                </a:lnTo>
                <a:lnTo>
                  <a:pt x="990206" y="377190"/>
                </a:lnTo>
                <a:lnTo>
                  <a:pt x="989825" y="375920"/>
                </a:lnTo>
                <a:lnTo>
                  <a:pt x="989457" y="374650"/>
                </a:lnTo>
                <a:lnTo>
                  <a:pt x="989774" y="372110"/>
                </a:lnTo>
                <a:lnTo>
                  <a:pt x="989787" y="370840"/>
                </a:lnTo>
                <a:lnTo>
                  <a:pt x="989812" y="369570"/>
                </a:lnTo>
                <a:lnTo>
                  <a:pt x="989622" y="367030"/>
                </a:lnTo>
                <a:lnTo>
                  <a:pt x="989342" y="363220"/>
                </a:lnTo>
                <a:lnTo>
                  <a:pt x="988758" y="360680"/>
                </a:lnTo>
                <a:lnTo>
                  <a:pt x="988517" y="359410"/>
                </a:lnTo>
                <a:lnTo>
                  <a:pt x="988288" y="358140"/>
                </a:lnTo>
                <a:lnTo>
                  <a:pt x="987818" y="355600"/>
                </a:lnTo>
                <a:lnTo>
                  <a:pt x="986955" y="355600"/>
                </a:lnTo>
                <a:lnTo>
                  <a:pt x="987209" y="358140"/>
                </a:lnTo>
                <a:lnTo>
                  <a:pt x="986929" y="358140"/>
                </a:lnTo>
                <a:lnTo>
                  <a:pt x="986840" y="356870"/>
                </a:lnTo>
                <a:lnTo>
                  <a:pt x="986459" y="355600"/>
                </a:lnTo>
                <a:lnTo>
                  <a:pt x="985786" y="354330"/>
                </a:lnTo>
                <a:lnTo>
                  <a:pt x="985100" y="356870"/>
                </a:lnTo>
                <a:lnTo>
                  <a:pt x="984745" y="355600"/>
                </a:lnTo>
                <a:lnTo>
                  <a:pt x="984542" y="356870"/>
                </a:lnTo>
                <a:lnTo>
                  <a:pt x="983361" y="355600"/>
                </a:lnTo>
                <a:lnTo>
                  <a:pt x="982878" y="356870"/>
                </a:lnTo>
                <a:lnTo>
                  <a:pt x="982230" y="355600"/>
                </a:lnTo>
                <a:lnTo>
                  <a:pt x="981773" y="356870"/>
                </a:lnTo>
                <a:lnTo>
                  <a:pt x="981710" y="355600"/>
                </a:lnTo>
                <a:lnTo>
                  <a:pt x="980440" y="355600"/>
                </a:lnTo>
                <a:lnTo>
                  <a:pt x="977988" y="354330"/>
                </a:lnTo>
                <a:lnTo>
                  <a:pt x="976680" y="355600"/>
                </a:lnTo>
                <a:lnTo>
                  <a:pt x="974636" y="354330"/>
                </a:lnTo>
                <a:lnTo>
                  <a:pt x="974013" y="356870"/>
                </a:lnTo>
                <a:lnTo>
                  <a:pt x="973721" y="356870"/>
                </a:lnTo>
                <a:lnTo>
                  <a:pt x="973747" y="358140"/>
                </a:lnTo>
                <a:lnTo>
                  <a:pt x="974191" y="359410"/>
                </a:lnTo>
                <a:lnTo>
                  <a:pt x="973366" y="359410"/>
                </a:lnTo>
                <a:lnTo>
                  <a:pt x="973048" y="355600"/>
                </a:lnTo>
                <a:lnTo>
                  <a:pt x="972083" y="358140"/>
                </a:lnTo>
                <a:lnTo>
                  <a:pt x="971257" y="358140"/>
                </a:lnTo>
                <a:lnTo>
                  <a:pt x="971105" y="355600"/>
                </a:lnTo>
                <a:lnTo>
                  <a:pt x="968565" y="356870"/>
                </a:lnTo>
                <a:lnTo>
                  <a:pt x="967333" y="358140"/>
                </a:lnTo>
                <a:lnTo>
                  <a:pt x="966254" y="358140"/>
                </a:lnTo>
                <a:lnTo>
                  <a:pt x="965212" y="359410"/>
                </a:lnTo>
                <a:lnTo>
                  <a:pt x="965123" y="358140"/>
                </a:lnTo>
                <a:lnTo>
                  <a:pt x="963904" y="359410"/>
                </a:lnTo>
                <a:lnTo>
                  <a:pt x="963295" y="359410"/>
                </a:lnTo>
                <a:lnTo>
                  <a:pt x="963180" y="358140"/>
                </a:lnTo>
                <a:lnTo>
                  <a:pt x="960945" y="358140"/>
                </a:lnTo>
                <a:lnTo>
                  <a:pt x="961466" y="360680"/>
                </a:lnTo>
                <a:lnTo>
                  <a:pt x="961567" y="361950"/>
                </a:lnTo>
                <a:lnTo>
                  <a:pt x="960462" y="359410"/>
                </a:lnTo>
                <a:lnTo>
                  <a:pt x="959916" y="358140"/>
                </a:lnTo>
                <a:lnTo>
                  <a:pt x="960666" y="358140"/>
                </a:lnTo>
                <a:lnTo>
                  <a:pt x="959129" y="353060"/>
                </a:lnTo>
                <a:lnTo>
                  <a:pt x="959142" y="340360"/>
                </a:lnTo>
                <a:lnTo>
                  <a:pt x="957605" y="335280"/>
                </a:lnTo>
                <a:lnTo>
                  <a:pt x="958634" y="334010"/>
                </a:lnTo>
                <a:lnTo>
                  <a:pt x="957364" y="332740"/>
                </a:lnTo>
                <a:lnTo>
                  <a:pt x="958469" y="332740"/>
                </a:lnTo>
                <a:lnTo>
                  <a:pt x="957453" y="328930"/>
                </a:lnTo>
                <a:lnTo>
                  <a:pt x="956779" y="326390"/>
                </a:lnTo>
                <a:lnTo>
                  <a:pt x="956475" y="322580"/>
                </a:lnTo>
                <a:lnTo>
                  <a:pt x="956271" y="320040"/>
                </a:lnTo>
                <a:lnTo>
                  <a:pt x="956945" y="314960"/>
                </a:lnTo>
                <a:lnTo>
                  <a:pt x="955382" y="314960"/>
                </a:lnTo>
                <a:lnTo>
                  <a:pt x="954493" y="312420"/>
                </a:lnTo>
                <a:lnTo>
                  <a:pt x="954392" y="311150"/>
                </a:lnTo>
                <a:lnTo>
                  <a:pt x="955014" y="309880"/>
                </a:lnTo>
                <a:lnTo>
                  <a:pt x="956360" y="308610"/>
                </a:lnTo>
                <a:lnTo>
                  <a:pt x="956271" y="307340"/>
                </a:lnTo>
                <a:lnTo>
                  <a:pt x="953985" y="307340"/>
                </a:lnTo>
                <a:lnTo>
                  <a:pt x="953808" y="304800"/>
                </a:lnTo>
                <a:lnTo>
                  <a:pt x="954341" y="302260"/>
                </a:lnTo>
                <a:lnTo>
                  <a:pt x="954976" y="300990"/>
                </a:lnTo>
                <a:lnTo>
                  <a:pt x="955611" y="299720"/>
                </a:lnTo>
                <a:lnTo>
                  <a:pt x="955509" y="298450"/>
                </a:lnTo>
                <a:lnTo>
                  <a:pt x="953223" y="298450"/>
                </a:lnTo>
                <a:lnTo>
                  <a:pt x="953173" y="297180"/>
                </a:lnTo>
                <a:lnTo>
                  <a:pt x="953439" y="295910"/>
                </a:lnTo>
                <a:lnTo>
                  <a:pt x="954074" y="294640"/>
                </a:lnTo>
                <a:lnTo>
                  <a:pt x="952715" y="292100"/>
                </a:lnTo>
                <a:lnTo>
                  <a:pt x="953833" y="292100"/>
                </a:lnTo>
                <a:lnTo>
                  <a:pt x="952207" y="287020"/>
                </a:lnTo>
                <a:lnTo>
                  <a:pt x="952538" y="284480"/>
                </a:lnTo>
                <a:lnTo>
                  <a:pt x="952881" y="281940"/>
                </a:lnTo>
                <a:lnTo>
                  <a:pt x="952119" y="279400"/>
                </a:lnTo>
                <a:lnTo>
                  <a:pt x="951369" y="276860"/>
                </a:lnTo>
                <a:lnTo>
                  <a:pt x="952373" y="275590"/>
                </a:lnTo>
                <a:lnTo>
                  <a:pt x="950899" y="275590"/>
                </a:lnTo>
                <a:lnTo>
                  <a:pt x="949972" y="274320"/>
                </a:lnTo>
                <a:lnTo>
                  <a:pt x="949579" y="269240"/>
                </a:lnTo>
                <a:lnTo>
                  <a:pt x="950087" y="266700"/>
                </a:lnTo>
                <a:lnTo>
                  <a:pt x="950353" y="265430"/>
                </a:lnTo>
                <a:lnTo>
                  <a:pt x="949172" y="264160"/>
                </a:lnTo>
                <a:lnTo>
                  <a:pt x="949071" y="262890"/>
                </a:lnTo>
                <a:lnTo>
                  <a:pt x="951217" y="262890"/>
                </a:lnTo>
                <a:lnTo>
                  <a:pt x="950010" y="261620"/>
                </a:lnTo>
                <a:lnTo>
                  <a:pt x="949883" y="260350"/>
                </a:lnTo>
                <a:lnTo>
                  <a:pt x="950137" y="259080"/>
                </a:lnTo>
                <a:lnTo>
                  <a:pt x="950772" y="257810"/>
                </a:lnTo>
                <a:lnTo>
                  <a:pt x="949058" y="255270"/>
                </a:lnTo>
                <a:lnTo>
                  <a:pt x="948156" y="252730"/>
                </a:lnTo>
                <a:lnTo>
                  <a:pt x="948055" y="251460"/>
                </a:lnTo>
                <a:lnTo>
                  <a:pt x="948309" y="250190"/>
                </a:lnTo>
                <a:lnTo>
                  <a:pt x="948829" y="247650"/>
                </a:lnTo>
                <a:lnTo>
                  <a:pt x="948664" y="246380"/>
                </a:lnTo>
                <a:lnTo>
                  <a:pt x="948588" y="245110"/>
                </a:lnTo>
                <a:lnTo>
                  <a:pt x="947686" y="243840"/>
                </a:lnTo>
                <a:lnTo>
                  <a:pt x="946035" y="241300"/>
                </a:lnTo>
                <a:lnTo>
                  <a:pt x="946543" y="238760"/>
                </a:lnTo>
                <a:lnTo>
                  <a:pt x="946797" y="237490"/>
                </a:lnTo>
                <a:lnTo>
                  <a:pt x="946416" y="236220"/>
                </a:lnTo>
                <a:lnTo>
                  <a:pt x="946035" y="234950"/>
                </a:lnTo>
                <a:lnTo>
                  <a:pt x="945273" y="232410"/>
                </a:lnTo>
                <a:lnTo>
                  <a:pt x="946289" y="231140"/>
                </a:lnTo>
                <a:lnTo>
                  <a:pt x="945438" y="229870"/>
                </a:lnTo>
                <a:lnTo>
                  <a:pt x="944994" y="229870"/>
                </a:lnTo>
                <a:lnTo>
                  <a:pt x="944905" y="228600"/>
                </a:lnTo>
                <a:lnTo>
                  <a:pt x="944816" y="227330"/>
                </a:lnTo>
                <a:lnTo>
                  <a:pt x="945070" y="226060"/>
                </a:lnTo>
                <a:lnTo>
                  <a:pt x="945705" y="224790"/>
                </a:lnTo>
                <a:lnTo>
                  <a:pt x="944435" y="223520"/>
                </a:lnTo>
                <a:lnTo>
                  <a:pt x="944372" y="222250"/>
                </a:lnTo>
                <a:lnTo>
                  <a:pt x="944638" y="220980"/>
                </a:lnTo>
                <a:lnTo>
                  <a:pt x="945273" y="219710"/>
                </a:lnTo>
                <a:lnTo>
                  <a:pt x="943991" y="218440"/>
                </a:lnTo>
                <a:lnTo>
                  <a:pt x="945095" y="218440"/>
                </a:lnTo>
                <a:lnTo>
                  <a:pt x="943927" y="217170"/>
                </a:lnTo>
                <a:lnTo>
                  <a:pt x="944689" y="213360"/>
                </a:lnTo>
                <a:lnTo>
                  <a:pt x="944562" y="212090"/>
                </a:lnTo>
                <a:lnTo>
                  <a:pt x="944079" y="210820"/>
                </a:lnTo>
                <a:lnTo>
                  <a:pt x="943571" y="210058"/>
                </a:lnTo>
                <a:lnTo>
                  <a:pt x="943571" y="238760"/>
                </a:lnTo>
                <a:lnTo>
                  <a:pt x="941362" y="238760"/>
                </a:lnTo>
                <a:lnTo>
                  <a:pt x="941362" y="327660"/>
                </a:lnTo>
                <a:lnTo>
                  <a:pt x="940244" y="328930"/>
                </a:lnTo>
                <a:lnTo>
                  <a:pt x="940079" y="326390"/>
                </a:lnTo>
                <a:lnTo>
                  <a:pt x="941184" y="326390"/>
                </a:lnTo>
                <a:lnTo>
                  <a:pt x="941362" y="327660"/>
                </a:lnTo>
                <a:lnTo>
                  <a:pt x="941362" y="238760"/>
                </a:lnTo>
                <a:lnTo>
                  <a:pt x="941260" y="237490"/>
                </a:lnTo>
                <a:lnTo>
                  <a:pt x="943470" y="237490"/>
                </a:lnTo>
                <a:lnTo>
                  <a:pt x="943571" y="238760"/>
                </a:lnTo>
                <a:lnTo>
                  <a:pt x="943571" y="210058"/>
                </a:lnTo>
                <a:lnTo>
                  <a:pt x="943241" y="209550"/>
                </a:lnTo>
                <a:lnTo>
                  <a:pt x="943711" y="208280"/>
                </a:lnTo>
                <a:lnTo>
                  <a:pt x="944181" y="207010"/>
                </a:lnTo>
                <a:lnTo>
                  <a:pt x="942835" y="204470"/>
                </a:lnTo>
                <a:lnTo>
                  <a:pt x="943838" y="203200"/>
                </a:lnTo>
                <a:lnTo>
                  <a:pt x="943698" y="201930"/>
                </a:lnTo>
                <a:lnTo>
                  <a:pt x="943571" y="200660"/>
                </a:lnTo>
                <a:lnTo>
                  <a:pt x="942784" y="200660"/>
                </a:lnTo>
                <a:lnTo>
                  <a:pt x="941285" y="199390"/>
                </a:lnTo>
                <a:lnTo>
                  <a:pt x="942632" y="198120"/>
                </a:lnTo>
                <a:lnTo>
                  <a:pt x="942898" y="196850"/>
                </a:lnTo>
                <a:lnTo>
                  <a:pt x="943165" y="195580"/>
                </a:lnTo>
                <a:lnTo>
                  <a:pt x="943432" y="194310"/>
                </a:lnTo>
                <a:lnTo>
                  <a:pt x="943495" y="193040"/>
                </a:lnTo>
                <a:lnTo>
                  <a:pt x="943559" y="191770"/>
                </a:lnTo>
                <a:lnTo>
                  <a:pt x="943622" y="190500"/>
                </a:lnTo>
                <a:lnTo>
                  <a:pt x="943686" y="189230"/>
                </a:lnTo>
                <a:lnTo>
                  <a:pt x="942492" y="187960"/>
                </a:lnTo>
                <a:lnTo>
                  <a:pt x="943597" y="187960"/>
                </a:lnTo>
                <a:lnTo>
                  <a:pt x="943152" y="185420"/>
                </a:lnTo>
                <a:lnTo>
                  <a:pt x="942708" y="182880"/>
                </a:lnTo>
                <a:lnTo>
                  <a:pt x="941819" y="177800"/>
                </a:lnTo>
                <a:lnTo>
                  <a:pt x="940574" y="172720"/>
                </a:lnTo>
                <a:lnTo>
                  <a:pt x="939876" y="171450"/>
                </a:lnTo>
                <a:lnTo>
                  <a:pt x="940523" y="170180"/>
                </a:lnTo>
                <a:lnTo>
                  <a:pt x="940777" y="168910"/>
                </a:lnTo>
                <a:lnTo>
                  <a:pt x="939965" y="160020"/>
                </a:lnTo>
                <a:lnTo>
                  <a:pt x="938809" y="156210"/>
                </a:lnTo>
                <a:lnTo>
                  <a:pt x="938784" y="247650"/>
                </a:lnTo>
                <a:lnTo>
                  <a:pt x="936574" y="247650"/>
                </a:lnTo>
                <a:lnTo>
                  <a:pt x="936472" y="246380"/>
                </a:lnTo>
                <a:lnTo>
                  <a:pt x="938695" y="246380"/>
                </a:lnTo>
                <a:lnTo>
                  <a:pt x="938784" y="247650"/>
                </a:lnTo>
                <a:lnTo>
                  <a:pt x="938784" y="156133"/>
                </a:lnTo>
                <a:lnTo>
                  <a:pt x="938517" y="155244"/>
                </a:lnTo>
                <a:lnTo>
                  <a:pt x="938517" y="245110"/>
                </a:lnTo>
                <a:lnTo>
                  <a:pt x="937412" y="245110"/>
                </a:lnTo>
                <a:lnTo>
                  <a:pt x="937272" y="243840"/>
                </a:lnTo>
                <a:lnTo>
                  <a:pt x="938377" y="243840"/>
                </a:lnTo>
                <a:lnTo>
                  <a:pt x="938517" y="245110"/>
                </a:lnTo>
                <a:lnTo>
                  <a:pt x="938517" y="155244"/>
                </a:lnTo>
                <a:lnTo>
                  <a:pt x="938428" y="154940"/>
                </a:lnTo>
                <a:lnTo>
                  <a:pt x="939457" y="153670"/>
                </a:lnTo>
                <a:lnTo>
                  <a:pt x="938187" y="152400"/>
                </a:lnTo>
                <a:lnTo>
                  <a:pt x="939215" y="151130"/>
                </a:lnTo>
                <a:lnTo>
                  <a:pt x="938974" y="148590"/>
                </a:lnTo>
                <a:lnTo>
                  <a:pt x="938072" y="146050"/>
                </a:lnTo>
                <a:lnTo>
                  <a:pt x="936828" y="144170"/>
                </a:lnTo>
                <a:lnTo>
                  <a:pt x="936828" y="238760"/>
                </a:lnTo>
                <a:lnTo>
                  <a:pt x="934618" y="238760"/>
                </a:lnTo>
                <a:lnTo>
                  <a:pt x="934529" y="237490"/>
                </a:lnTo>
                <a:lnTo>
                  <a:pt x="934453" y="236220"/>
                </a:lnTo>
                <a:lnTo>
                  <a:pt x="936663" y="236220"/>
                </a:lnTo>
                <a:lnTo>
                  <a:pt x="936828" y="238760"/>
                </a:lnTo>
                <a:lnTo>
                  <a:pt x="936828" y="144170"/>
                </a:lnTo>
                <a:lnTo>
                  <a:pt x="936485" y="143649"/>
                </a:lnTo>
                <a:lnTo>
                  <a:pt x="936485" y="157480"/>
                </a:lnTo>
                <a:lnTo>
                  <a:pt x="935139" y="157480"/>
                </a:lnTo>
                <a:lnTo>
                  <a:pt x="935139" y="232410"/>
                </a:lnTo>
                <a:lnTo>
                  <a:pt x="934034" y="232410"/>
                </a:lnTo>
                <a:lnTo>
                  <a:pt x="933767" y="228600"/>
                </a:lnTo>
                <a:lnTo>
                  <a:pt x="934872" y="228600"/>
                </a:lnTo>
                <a:lnTo>
                  <a:pt x="935139" y="232410"/>
                </a:lnTo>
                <a:lnTo>
                  <a:pt x="935139" y="157480"/>
                </a:lnTo>
                <a:lnTo>
                  <a:pt x="934262" y="157480"/>
                </a:lnTo>
                <a:lnTo>
                  <a:pt x="934097" y="156210"/>
                </a:lnTo>
                <a:lnTo>
                  <a:pt x="936307" y="156210"/>
                </a:lnTo>
                <a:lnTo>
                  <a:pt x="936485" y="157480"/>
                </a:lnTo>
                <a:lnTo>
                  <a:pt x="936485" y="143649"/>
                </a:lnTo>
                <a:lnTo>
                  <a:pt x="936396" y="143510"/>
                </a:lnTo>
                <a:lnTo>
                  <a:pt x="937869" y="143510"/>
                </a:lnTo>
                <a:lnTo>
                  <a:pt x="938479" y="142240"/>
                </a:lnTo>
                <a:lnTo>
                  <a:pt x="937818" y="134620"/>
                </a:lnTo>
                <a:lnTo>
                  <a:pt x="937602" y="132080"/>
                </a:lnTo>
                <a:lnTo>
                  <a:pt x="935901" y="132080"/>
                </a:lnTo>
                <a:lnTo>
                  <a:pt x="935901" y="151130"/>
                </a:lnTo>
                <a:lnTo>
                  <a:pt x="933691" y="151130"/>
                </a:lnTo>
                <a:lnTo>
                  <a:pt x="933577" y="150317"/>
                </a:lnTo>
                <a:lnTo>
                  <a:pt x="933577" y="175260"/>
                </a:lnTo>
                <a:lnTo>
                  <a:pt x="932840" y="175260"/>
                </a:lnTo>
                <a:lnTo>
                  <a:pt x="932840" y="243840"/>
                </a:lnTo>
                <a:lnTo>
                  <a:pt x="931735" y="243840"/>
                </a:lnTo>
                <a:lnTo>
                  <a:pt x="931557" y="241300"/>
                </a:lnTo>
                <a:lnTo>
                  <a:pt x="932675" y="241300"/>
                </a:lnTo>
                <a:lnTo>
                  <a:pt x="932840" y="243840"/>
                </a:lnTo>
                <a:lnTo>
                  <a:pt x="932840" y="175260"/>
                </a:lnTo>
                <a:lnTo>
                  <a:pt x="932167" y="175260"/>
                </a:lnTo>
                <a:lnTo>
                  <a:pt x="932167" y="236220"/>
                </a:lnTo>
                <a:lnTo>
                  <a:pt x="931227" y="237490"/>
                </a:lnTo>
                <a:lnTo>
                  <a:pt x="929271" y="237490"/>
                </a:lnTo>
                <a:lnTo>
                  <a:pt x="929271" y="317500"/>
                </a:lnTo>
                <a:lnTo>
                  <a:pt x="926287" y="317500"/>
                </a:lnTo>
                <a:lnTo>
                  <a:pt x="925258" y="316230"/>
                </a:lnTo>
                <a:lnTo>
                  <a:pt x="924242" y="314960"/>
                </a:lnTo>
                <a:lnTo>
                  <a:pt x="924077" y="314680"/>
                </a:lnTo>
                <a:lnTo>
                  <a:pt x="924077" y="322580"/>
                </a:lnTo>
                <a:lnTo>
                  <a:pt x="922782" y="322580"/>
                </a:lnTo>
                <a:lnTo>
                  <a:pt x="921981" y="321310"/>
                </a:lnTo>
                <a:lnTo>
                  <a:pt x="921689" y="320040"/>
                </a:lnTo>
                <a:lnTo>
                  <a:pt x="923912" y="320040"/>
                </a:lnTo>
                <a:lnTo>
                  <a:pt x="924077" y="322580"/>
                </a:lnTo>
                <a:lnTo>
                  <a:pt x="924077" y="314680"/>
                </a:lnTo>
                <a:lnTo>
                  <a:pt x="923505" y="313690"/>
                </a:lnTo>
                <a:lnTo>
                  <a:pt x="922058" y="311150"/>
                </a:lnTo>
                <a:lnTo>
                  <a:pt x="924267" y="311150"/>
                </a:lnTo>
                <a:lnTo>
                  <a:pt x="924394" y="312420"/>
                </a:lnTo>
                <a:lnTo>
                  <a:pt x="926033" y="314960"/>
                </a:lnTo>
                <a:lnTo>
                  <a:pt x="929195" y="316230"/>
                </a:lnTo>
                <a:lnTo>
                  <a:pt x="929271" y="317500"/>
                </a:lnTo>
                <a:lnTo>
                  <a:pt x="929271" y="237490"/>
                </a:lnTo>
                <a:lnTo>
                  <a:pt x="929132" y="237490"/>
                </a:lnTo>
                <a:lnTo>
                  <a:pt x="928839" y="236220"/>
                </a:lnTo>
                <a:lnTo>
                  <a:pt x="932167" y="236220"/>
                </a:lnTo>
                <a:lnTo>
                  <a:pt x="932167" y="175260"/>
                </a:lnTo>
                <a:lnTo>
                  <a:pt x="931354" y="175260"/>
                </a:lnTo>
                <a:lnTo>
                  <a:pt x="931189" y="173990"/>
                </a:lnTo>
                <a:lnTo>
                  <a:pt x="933399" y="173990"/>
                </a:lnTo>
                <a:lnTo>
                  <a:pt x="933577" y="175260"/>
                </a:lnTo>
                <a:lnTo>
                  <a:pt x="933577" y="150317"/>
                </a:lnTo>
                <a:lnTo>
                  <a:pt x="933513" y="149860"/>
                </a:lnTo>
                <a:lnTo>
                  <a:pt x="935786" y="149860"/>
                </a:lnTo>
                <a:lnTo>
                  <a:pt x="935901" y="151130"/>
                </a:lnTo>
                <a:lnTo>
                  <a:pt x="935901" y="132080"/>
                </a:lnTo>
                <a:lnTo>
                  <a:pt x="934275" y="132080"/>
                </a:lnTo>
                <a:lnTo>
                  <a:pt x="935634" y="130810"/>
                </a:lnTo>
                <a:lnTo>
                  <a:pt x="938364" y="128270"/>
                </a:lnTo>
                <a:lnTo>
                  <a:pt x="938136" y="125730"/>
                </a:lnTo>
                <a:lnTo>
                  <a:pt x="938022" y="124460"/>
                </a:lnTo>
                <a:lnTo>
                  <a:pt x="936752" y="123190"/>
                </a:lnTo>
                <a:lnTo>
                  <a:pt x="937780" y="121920"/>
                </a:lnTo>
                <a:lnTo>
                  <a:pt x="937679" y="120650"/>
                </a:lnTo>
                <a:lnTo>
                  <a:pt x="937577" y="119380"/>
                </a:lnTo>
                <a:lnTo>
                  <a:pt x="937272" y="115570"/>
                </a:lnTo>
                <a:lnTo>
                  <a:pt x="936002" y="114300"/>
                </a:lnTo>
                <a:lnTo>
                  <a:pt x="937031" y="113030"/>
                </a:lnTo>
                <a:lnTo>
                  <a:pt x="936917" y="111760"/>
                </a:lnTo>
                <a:lnTo>
                  <a:pt x="936802" y="110490"/>
                </a:lnTo>
                <a:lnTo>
                  <a:pt x="936701" y="109220"/>
                </a:lnTo>
                <a:lnTo>
                  <a:pt x="936586" y="107950"/>
                </a:lnTo>
                <a:lnTo>
                  <a:pt x="936586" y="104140"/>
                </a:lnTo>
                <a:lnTo>
                  <a:pt x="937031" y="100330"/>
                </a:lnTo>
                <a:lnTo>
                  <a:pt x="936586" y="99060"/>
                </a:lnTo>
                <a:lnTo>
                  <a:pt x="935710" y="96520"/>
                </a:lnTo>
                <a:lnTo>
                  <a:pt x="934415" y="93980"/>
                </a:lnTo>
                <a:lnTo>
                  <a:pt x="933132" y="93980"/>
                </a:lnTo>
                <a:lnTo>
                  <a:pt x="933399" y="96520"/>
                </a:lnTo>
                <a:lnTo>
                  <a:pt x="932802" y="99060"/>
                </a:lnTo>
                <a:lnTo>
                  <a:pt x="931710" y="99060"/>
                </a:lnTo>
                <a:lnTo>
                  <a:pt x="931710" y="153670"/>
                </a:lnTo>
                <a:lnTo>
                  <a:pt x="930605" y="154940"/>
                </a:lnTo>
                <a:lnTo>
                  <a:pt x="929347" y="154254"/>
                </a:lnTo>
                <a:lnTo>
                  <a:pt x="929347" y="228600"/>
                </a:lnTo>
                <a:lnTo>
                  <a:pt x="928243" y="229235"/>
                </a:lnTo>
                <a:lnTo>
                  <a:pt x="928243" y="242570"/>
                </a:lnTo>
                <a:lnTo>
                  <a:pt x="928128" y="254000"/>
                </a:lnTo>
                <a:lnTo>
                  <a:pt x="927188" y="255270"/>
                </a:lnTo>
                <a:lnTo>
                  <a:pt x="925969" y="255270"/>
                </a:lnTo>
                <a:lnTo>
                  <a:pt x="925969" y="304800"/>
                </a:lnTo>
                <a:lnTo>
                  <a:pt x="922655" y="306070"/>
                </a:lnTo>
                <a:lnTo>
                  <a:pt x="922578" y="304800"/>
                </a:lnTo>
                <a:lnTo>
                  <a:pt x="923505" y="302260"/>
                </a:lnTo>
                <a:lnTo>
                  <a:pt x="924521" y="300990"/>
                </a:lnTo>
                <a:lnTo>
                  <a:pt x="925626" y="300990"/>
                </a:lnTo>
                <a:lnTo>
                  <a:pt x="925969" y="304800"/>
                </a:lnTo>
                <a:lnTo>
                  <a:pt x="925969" y="255270"/>
                </a:lnTo>
                <a:lnTo>
                  <a:pt x="925106" y="255270"/>
                </a:lnTo>
                <a:lnTo>
                  <a:pt x="924814" y="254000"/>
                </a:lnTo>
                <a:lnTo>
                  <a:pt x="924725" y="252730"/>
                </a:lnTo>
                <a:lnTo>
                  <a:pt x="924648" y="251460"/>
                </a:lnTo>
                <a:lnTo>
                  <a:pt x="928128" y="254000"/>
                </a:lnTo>
                <a:lnTo>
                  <a:pt x="928128" y="242570"/>
                </a:lnTo>
                <a:lnTo>
                  <a:pt x="926033" y="242570"/>
                </a:lnTo>
                <a:lnTo>
                  <a:pt x="925944" y="241300"/>
                </a:lnTo>
                <a:lnTo>
                  <a:pt x="925868" y="240030"/>
                </a:lnTo>
                <a:lnTo>
                  <a:pt x="927341" y="240030"/>
                </a:lnTo>
                <a:lnTo>
                  <a:pt x="928128" y="241300"/>
                </a:lnTo>
                <a:lnTo>
                  <a:pt x="928243" y="242570"/>
                </a:lnTo>
                <a:lnTo>
                  <a:pt x="928243" y="229235"/>
                </a:lnTo>
                <a:lnTo>
                  <a:pt x="927138" y="229870"/>
                </a:lnTo>
                <a:lnTo>
                  <a:pt x="926960" y="227330"/>
                </a:lnTo>
                <a:lnTo>
                  <a:pt x="929233" y="227330"/>
                </a:lnTo>
                <a:lnTo>
                  <a:pt x="929347" y="228600"/>
                </a:lnTo>
                <a:lnTo>
                  <a:pt x="929347" y="154254"/>
                </a:lnTo>
                <a:lnTo>
                  <a:pt x="928801" y="153949"/>
                </a:lnTo>
                <a:lnTo>
                  <a:pt x="928801" y="185420"/>
                </a:lnTo>
                <a:lnTo>
                  <a:pt x="927671" y="185420"/>
                </a:lnTo>
                <a:lnTo>
                  <a:pt x="927671" y="209550"/>
                </a:lnTo>
                <a:lnTo>
                  <a:pt x="926795" y="210058"/>
                </a:lnTo>
                <a:lnTo>
                  <a:pt x="926795" y="226060"/>
                </a:lnTo>
                <a:lnTo>
                  <a:pt x="925690" y="226060"/>
                </a:lnTo>
                <a:lnTo>
                  <a:pt x="925601" y="224790"/>
                </a:lnTo>
                <a:lnTo>
                  <a:pt x="925512" y="223520"/>
                </a:lnTo>
                <a:lnTo>
                  <a:pt x="926630" y="223520"/>
                </a:lnTo>
                <a:lnTo>
                  <a:pt x="926795" y="226060"/>
                </a:lnTo>
                <a:lnTo>
                  <a:pt x="926795" y="210058"/>
                </a:lnTo>
                <a:lnTo>
                  <a:pt x="926287" y="210350"/>
                </a:lnTo>
                <a:lnTo>
                  <a:pt x="926287" y="219710"/>
                </a:lnTo>
                <a:lnTo>
                  <a:pt x="924306" y="219710"/>
                </a:lnTo>
                <a:lnTo>
                  <a:pt x="924306" y="247650"/>
                </a:lnTo>
                <a:lnTo>
                  <a:pt x="923188" y="247650"/>
                </a:lnTo>
                <a:lnTo>
                  <a:pt x="923188" y="273050"/>
                </a:lnTo>
                <a:lnTo>
                  <a:pt x="921473" y="273050"/>
                </a:lnTo>
                <a:lnTo>
                  <a:pt x="921473" y="304800"/>
                </a:lnTo>
                <a:lnTo>
                  <a:pt x="921245" y="305104"/>
                </a:lnTo>
                <a:lnTo>
                  <a:pt x="921245" y="353060"/>
                </a:lnTo>
                <a:lnTo>
                  <a:pt x="920038" y="353060"/>
                </a:lnTo>
                <a:lnTo>
                  <a:pt x="920038" y="377190"/>
                </a:lnTo>
                <a:lnTo>
                  <a:pt x="918933" y="378460"/>
                </a:lnTo>
                <a:lnTo>
                  <a:pt x="918756" y="375920"/>
                </a:lnTo>
                <a:lnTo>
                  <a:pt x="919873" y="375920"/>
                </a:lnTo>
                <a:lnTo>
                  <a:pt x="920038" y="377190"/>
                </a:lnTo>
                <a:lnTo>
                  <a:pt x="920038" y="353060"/>
                </a:lnTo>
                <a:lnTo>
                  <a:pt x="918933" y="353060"/>
                </a:lnTo>
                <a:lnTo>
                  <a:pt x="921156" y="351790"/>
                </a:lnTo>
                <a:lnTo>
                  <a:pt x="921245" y="353060"/>
                </a:lnTo>
                <a:lnTo>
                  <a:pt x="921245" y="305104"/>
                </a:lnTo>
                <a:lnTo>
                  <a:pt x="920508" y="306070"/>
                </a:lnTo>
                <a:lnTo>
                  <a:pt x="920178" y="306070"/>
                </a:lnTo>
                <a:lnTo>
                  <a:pt x="920178" y="316230"/>
                </a:lnTo>
                <a:lnTo>
                  <a:pt x="919403" y="316230"/>
                </a:lnTo>
                <a:lnTo>
                  <a:pt x="919403" y="320040"/>
                </a:lnTo>
                <a:lnTo>
                  <a:pt x="917194" y="320040"/>
                </a:lnTo>
                <a:lnTo>
                  <a:pt x="917105" y="318770"/>
                </a:lnTo>
                <a:lnTo>
                  <a:pt x="917016" y="317500"/>
                </a:lnTo>
                <a:lnTo>
                  <a:pt x="918489" y="317500"/>
                </a:lnTo>
                <a:lnTo>
                  <a:pt x="919289" y="318770"/>
                </a:lnTo>
                <a:lnTo>
                  <a:pt x="919403" y="320040"/>
                </a:lnTo>
                <a:lnTo>
                  <a:pt x="919403" y="316230"/>
                </a:lnTo>
                <a:lnTo>
                  <a:pt x="919060" y="316230"/>
                </a:lnTo>
                <a:lnTo>
                  <a:pt x="918895" y="313690"/>
                </a:lnTo>
                <a:lnTo>
                  <a:pt x="920000" y="313690"/>
                </a:lnTo>
                <a:lnTo>
                  <a:pt x="920178" y="316230"/>
                </a:lnTo>
                <a:lnTo>
                  <a:pt x="920178" y="306070"/>
                </a:lnTo>
                <a:lnTo>
                  <a:pt x="916114" y="306070"/>
                </a:lnTo>
                <a:lnTo>
                  <a:pt x="916114" y="370840"/>
                </a:lnTo>
                <a:lnTo>
                  <a:pt x="915009" y="370840"/>
                </a:lnTo>
                <a:lnTo>
                  <a:pt x="914831" y="369570"/>
                </a:lnTo>
                <a:lnTo>
                  <a:pt x="915936" y="369570"/>
                </a:lnTo>
                <a:lnTo>
                  <a:pt x="916114" y="370840"/>
                </a:lnTo>
                <a:lnTo>
                  <a:pt x="916114" y="306070"/>
                </a:lnTo>
                <a:lnTo>
                  <a:pt x="915936" y="304800"/>
                </a:lnTo>
                <a:lnTo>
                  <a:pt x="921473" y="304800"/>
                </a:lnTo>
                <a:lnTo>
                  <a:pt x="921473" y="273050"/>
                </a:lnTo>
                <a:lnTo>
                  <a:pt x="919797" y="273050"/>
                </a:lnTo>
                <a:lnTo>
                  <a:pt x="917651" y="274320"/>
                </a:lnTo>
                <a:lnTo>
                  <a:pt x="917600" y="273050"/>
                </a:lnTo>
                <a:lnTo>
                  <a:pt x="915365" y="273050"/>
                </a:lnTo>
                <a:lnTo>
                  <a:pt x="915225" y="271780"/>
                </a:lnTo>
                <a:lnTo>
                  <a:pt x="916571" y="270510"/>
                </a:lnTo>
                <a:lnTo>
                  <a:pt x="918375" y="267970"/>
                </a:lnTo>
                <a:lnTo>
                  <a:pt x="919289" y="266700"/>
                </a:lnTo>
                <a:lnTo>
                  <a:pt x="921575" y="267970"/>
                </a:lnTo>
                <a:lnTo>
                  <a:pt x="922769" y="269240"/>
                </a:lnTo>
                <a:lnTo>
                  <a:pt x="923188" y="273050"/>
                </a:lnTo>
                <a:lnTo>
                  <a:pt x="923188" y="247650"/>
                </a:lnTo>
                <a:lnTo>
                  <a:pt x="922007" y="247650"/>
                </a:lnTo>
                <a:lnTo>
                  <a:pt x="920826" y="246380"/>
                </a:lnTo>
                <a:lnTo>
                  <a:pt x="920648" y="245110"/>
                </a:lnTo>
                <a:lnTo>
                  <a:pt x="921321" y="243840"/>
                </a:lnTo>
                <a:lnTo>
                  <a:pt x="922782" y="243840"/>
                </a:lnTo>
                <a:lnTo>
                  <a:pt x="924140" y="246380"/>
                </a:lnTo>
                <a:lnTo>
                  <a:pt x="924306" y="247650"/>
                </a:lnTo>
                <a:lnTo>
                  <a:pt x="924306" y="219710"/>
                </a:lnTo>
                <a:lnTo>
                  <a:pt x="923556" y="219710"/>
                </a:lnTo>
                <a:lnTo>
                  <a:pt x="923556" y="240030"/>
                </a:lnTo>
                <a:lnTo>
                  <a:pt x="922439" y="240030"/>
                </a:lnTo>
                <a:lnTo>
                  <a:pt x="922337" y="238760"/>
                </a:lnTo>
                <a:lnTo>
                  <a:pt x="921537" y="237490"/>
                </a:lnTo>
                <a:lnTo>
                  <a:pt x="920064" y="237490"/>
                </a:lnTo>
                <a:lnTo>
                  <a:pt x="920686" y="236220"/>
                </a:lnTo>
                <a:lnTo>
                  <a:pt x="920978" y="234950"/>
                </a:lnTo>
                <a:lnTo>
                  <a:pt x="922032" y="234950"/>
                </a:lnTo>
                <a:lnTo>
                  <a:pt x="922159" y="236220"/>
                </a:lnTo>
                <a:lnTo>
                  <a:pt x="922642" y="237490"/>
                </a:lnTo>
                <a:lnTo>
                  <a:pt x="923480" y="238760"/>
                </a:lnTo>
                <a:lnTo>
                  <a:pt x="923556" y="240030"/>
                </a:lnTo>
                <a:lnTo>
                  <a:pt x="923556" y="219710"/>
                </a:lnTo>
                <a:lnTo>
                  <a:pt x="921359" y="220980"/>
                </a:lnTo>
                <a:lnTo>
                  <a:pt x="919810" y="222250"/>
                </a:lnTo>
                <a:lnTo>
                  <a:pt x="919594" y="219710"/>
                </a:lnTo>
                <a:lnTo>
                  <a:pt x="917943" y="218440"/>
                </a:lnTo>
                <a:lnTo>
                  <a:pt x="917346" y="218198"/>
                </a:lnTo>
                <a:lnTo>
                  <a:pt x="917346" y="232410"/>
                </a:lnTo>
                <a:lnTo>
                  <a:pt x="916457" y="232410"/>
                </a:lnTo>
                <a:lnTo>
                  <a:pt x="916457" y="260350"/>
                </a:lnTo>
                <a:lnTo>
                  <a:pt x="915619" y="260350"/>
                </a:lnTo>
                <a:lnTo>
                  <a:pt x="915619" y="264160"/>
                </a:lnTo>
                <a:lnTo>
                  <a:pt x="913752" y="264160"/>
                </a:lnTo>
                <a:lnTo>
                  <a:pt x="913752" y="267970"/>
                </a:lnTo>
                <a:lnTo>
                  <a:pt x="910424" y="267970"/>
                </a:lnTo>
                <a:lnTo>
                  <a:pt x="910323" y="266700"/>
                </a:lnTo>
                <a:lnTo>
                  <a:pt x="913650" y="266700"/>
                </a:lnTo>
                <a:lnTo>
                  <a:pt x="913752" y="267970"/>
                </a:lnTo>
                <a:lnTo>
                  <a:pt x="913752" y="264160"/>
                </a:lnTo>
                <a:lnTo>
                  <a:pt x="912304" y="264160"/>
                </a:lnTo>
                <a:lnTo>
                  <a:pt x="912202" y="262890"/>
                </a:lnTo>
                <a:lnTo>
                  <a:pt x="915530" y="262890"/>
                </a:lnTo>
                <a:lnTo>
                  <a:pt x="915619" y="264160"/>
                </a:lnTo>
                <a:lnTo>
                  <a:pt x="915619" y="260350"/>
                </a:lnTo>
                <a:lnTo>
                  <a:pt x="914247" y="260350"/>
                </a:lnTo>
                <a:lnTo>
                  <a:pt x="914006" y="257810"/>
                </a:lnTo>
                <a:lnTo>
                  <a:pt x="916216" y="257810"/>
                </a:lnTo>
                <a:lnTo>
                  <a:pt x="916457" y="260350"/>
                </a:lnTo>
                <a:lnTo>
                  <a:pt x="916457" y="232410"/>
                </a:lnTo>
                <a:lnTo>
                  <a:pt x="916317" y="232410"/>
                </a:lnTo>
                <a:lnTo>
                  <a:pt x="916317" y="246380"/>
                </a:lnTo>
                <a:lnTo>
                  <a:pt x="915200" y="246380"/>
                </a:lnTo>
                <a:lnTo>
                  <a:pt x="915035" y="243840"/>
                </a:lnTo>
                <a:lnTo>
                  <a:pt x="916139" y="243840"/>
                </a:lnTo>
                <a:lnTo>
                  <a:pt x="916317" y="246380"/>
                </a:lnTo>
                <a:lnTo>
                  <a:pt x="916317" y="232410"/>
                </a:lnTo>
                <a:lnTo>
                  <a:pt x="916051" y="232410"/>
                </a:lnTo>
                <a:lnTo>
                  <a:pt x="915250" y="231140"/>
                </a:lnTo>
                <a:lnTo>
                  <a:pt x="914958" y="229870"/>
                </a:lnTo>
                <a:lnTo>
                  <a:pt x="917168" y="229870"/>
                </a:lnTo>
                <a:lnTo>
                  <a:pt x="917346" y="232410"/>
                </a:lnTo>
                <a:lnTo>
                  <a:pt x="917346" y="218198"/>
                </a:lnTo>
                <a:lnTo>
                  <a:pt x="914882" y="217170"/>
                </a:lnTo>
                <a:lnTo>
                  <a:pt x="913777" y="217170"/>
                </a:lnTo>
                <a:lnTo>
                  <a:pt x="911644" y="218440"/>
                </a:lnTo>
                <a:lnTo>
                  <a:pt x="912926" y="219710"/>
                </a:lnTo>
                <a:lnTo>
                  <a:pt x="913091" y="222250"/>
                </a:lnTo>
                <a:lnTo>
                  <a:pt x="911618" y="222250"/>
                </a:lnTo>
                <a:lnTo>
                  <a:pt x="911555" y="229870"/>
                </a:lnTo>
                <a:lnTo>
                  <a:pt x="911225" y="229870"/>
                </a:lnTo>
                <a:lnTo>
                  <a:pt x="911225" y="251460"/>
                </a:lnTo>
                <a:lnTo>
                  <a:pt x="910539" y="252730"/>
                </a:lnTo>
                <a:lnTo>
                  <a:pt x="908215" y="252730"/>
                </a:lnTo>
                <a:lnTo>
                  <a:pt x="908215" y="267970"/>
                </a:lnTo>
                <a:lnTo>
                  <a:pt x="907110" y="267970"/>
                </a:lnTo>
                <a:lnTo>
                  <a:pt x="906932" y="266700"/>
                </a:lnTo>
                <a:lnTo>
                  <a:pt x="908037" y="266700"/>
                </a:lnTo>
                <a:lnTo>
                  <a:pt x="908215" y="267970"/>
                </a:lnTo>
                <a:lnTo>
                  <a:pt x="908215" y="252730"/>
                </a:lnTo>
                <a:lnTo>
                  <a:pt x="907961" y="252730"/>
                </a:lnTo>
                <a:lnTo>
                  <a:pt x="907796" y="250190"/>
                </a:lnTo>
                <a:lnTo>
                  <a:pt x="911110" y="250190"/>
                </a:lnTo>
                <a:lnTo>
                  <a:pt x="911225" y="251460"/>
                </a:lnTo>
                <a:lnTo>
                  <a:pt x="911225" y="229870"/>
                </a:lnTo>
                <a:lnTo>
                  <a:pt x="909345" y="229870"/>
                </a:lnTo>
                <a:lnTo>
                  <a:pt x="909256" y="228600"/>
                </a:lnTo>
                <a:lnTo>
                  <a:pt x="911466" y="228600"/>
                </a:lnTo>
                <a:lnTo>
                  <a:pt x="911555" y="229870"/>
                </a:lnTo>
                <a:lnTo>
                  <a:pt x="911555" y="222135"/>
                </a:lnTo>
                <a:lnTo>
                  <a:pt x="910323" y="219710"/>
                </a:lnTo>
                <a:lnTo>
                  <a:pt x="909193" y="215900"/>
                </a:lnTo>
                <a:lnTo>
                  <a:pt x="911402" y="215900"/>
                </a:lnTo>
                <a:lnTo>
                  <a:pt x="913320" y="212090"/>
                </a:lnTo>
                <a:lnTo>
                  <a:pt x="915238" y="208280"/>
                </a:lnTo>
                <a:lnTo>
                  <a:pt x="917511" y="208280"/>
                </a:lnTo>
                <a:lnTo>
                  <a:pt x="917829" y="212090"/>
                </a:lnTo>
                <a:lnTo>
                  <a:pt x="917143" y="213360"/>
                </a:lnTo>
                <a:lnTo>
                  <a:pt x="915670" y="213360"/>
                </a:lnTo>
                <a:lnTo>
                  <a:pt x="917270" y="214630"/>
                </a:lnTo>
                <a:lnTo>
                  <a:pt x="918121" y="215900"/>
                </a:lnTo>
                <a:lnTo>
                  <a:pt x="923467" y="217170"/>
                </a:lnTo>
                <a:lnTo>
                  <a:pt x="926172" y="218440"/>
                </a:lnTo>
                <a:lnTo>
                  <a:pt x="926287" y="219710"/>
                </a:lnTo>
                <a:lnTo>
                  <a:pt x="926287" y="210350"/>
                </a:lnTo>
                <a:lnTo>
                  <a:pt x="925461" y="210820"/>
                </a:lnTo>
                <a:lnTo>
                  <a:pt x="925283" y="208280"/>
                </a:lnTo>
                <a:lnTo>
                  <a:pt x="927506" y="208280"/>
                </a:lnTo>
                <a:lnTo>
                  <a:pt x="927671" y="209550"/>
                </a:lnTo>
                <a:lnTo>
                  <a:pt x="927671" y="185420"/>
                </a:lnTo>
                <a:lnTo>
                  <a:pt x="926655" y="185420"/>
                </a:lnTo>
                <a:lnTo>
                  <a:pt x="926401" y="182880"/>
                </a:lnTo>
                <a:lnTo>
                  <a:pt x="928687" y="184150"/>
                </a:lnTo>
                <a:lnTo>
                  <a:pt x="928801" y="185420"/>
                </a:lnTo>
                <a:lnTo>
                  <a:pt x="928801" y="153949"/>
                </a:lnTo>
                <a:lnTo>
                  <a:pt x="928306" y="153670"/>
                </a:lnTo>
                <a:lnTo>
                  <a:pt x="927265" y="152552"/>
                </a:lnTo>
                <a:lnTo>
                  <a:pt x="927265" y="180340"/>
                </a:lnTo>
                <a:lnTo>
                  <a:pt x="923785" y="177800"/>
                </a:lnTo>
                <a:lnTo>
                  <a:pt x="924369" y="176530"/>
                </a:lnTo>
                <a:lnTo>
                  <a:pt x="926934" y="176530"/>
                </a:lnTo>
                <a:lnTo>
                  <a:pt x="927265" y="180340"/>
                </a:lnTo>
                <a:lnTo>
                  <a:pt x="927265" y="152552"/>
                </a:lnTo>
                <a:lnTo>
                  <a:pt x="927125" y="152400"/>
                </a:lnTo>
                <a:lnTo>
                  <a:pt x="926947" y="151130"/>
                </a:lnTo>
                <a:lnTo>
                  <a:pt x="930262" y="151130"/>
                </a:lnTo>
                <a:lnTo>
                  <a:pt x="931608" y="153670"/>
                </a:lnTo>
                <a:lnTo>
                  <a:pt x="931710" y="99060"/>
                </a:lnTo>
                <a:lnTo>
                  <a:pt x="930211" y="99060"/>
                </a:lnTo>
                <a:lnTo>
                  <a:pt x="928700" y="93980"/>
                </a:lnTo>
                <a:lnTo>
                  <a:pt x="930363" y="93980"/>
                </a:lnTo>
                <a:lnTo>
                  <a:pt x="932497" y="92710"/>
                </a:lnTo>
                <a:lnTo>
                  <a:pt x="935101" y="91440"/>
                </a:lnTo>
                <a:lnTo>
                  <a:pt x="934275" y="90170"/>
                </a:lnTo>
                <a:lnTo>
                  <a:pt x="932624" y="87630"/>
                </a:lnTo>
                <a:lnTo>
                  <a:pt x="932370" y="85090"/>
                </a:lnTo>
                <a:lnTo>
                  <a:pt x="934656" y="86360"/>
                </a:lnTo>
                <a:lnTo>
                  <a:pt x="934542" y="85090"/>
                </a:lnTo>
                <a:lnTo>
                  <a:pt x="934085" y="80010"/>
                </a:lnTo>
                <a:lnTo>
                  <a:pt x="933983" y="78740"/>
                </a:lnTo>
                <a:lnTo>
                  <a:pt x="934339" y="74930"/>
                </a:lnTo>
                <a:lnTo>
                  <a:pt x="934580" y="72390"/>
                </a:lnTo>
                <a:lnTo>
                  <a:pt x="933767" y="71120"/>
                </a:lnTo>
                <a:lnTo>
                  <a:pt x="933259" y="69850"/>
                </a:lnTo>
                <a:lnTo>
                  <a:pt x="932916" y="66040"/>
                </a:lnTo>
                <a:lnTo>
                  <a:pt x="932802" y="64770"/>
                </a:lnTo>
                <a:lnTo>
                  <a:pt x="931773" y="64770"/>
                </a:lnTo>
                <a:lnTo>
                  <a:pt x="931773" y="78740"/>
                </a:lnTo>
                <a:lnTo>
                  <a:pt x="930668" y="78740"/>
                </a:lnTo>
                <a:lnTo>
                  <a:pt x="930668" y="91440"/>
                </a:lnTo>
                <a:lnTo>
                  <a:pt x="928458" y="91440"/>
                </a:lnTo>
                <a:lnTo>
                  <a:pt x="928357" y="90170"/>
                </a:lnTo>
                <a:lnTo>
                  <a:pt x="930567" y="90170"/>
                </a:lnTo>
                <a:lnTo>
                  <a:pt x="930668" y="91440"/>
                </a:lnTo>
                <a:lnTo>
                  <a:pt x="930668" y="78740"/>
                </a:lnTo>
                <a:lnTo>
                  <a:pt x="930579" y="77470"/>
                </a:lnTo>
                <a:lnTo>
                  <a:pt x="929728" y="76200"/>
                </a:lnTo>
                <a:lnTo>
                  <a:pt x="928116" y="74930"/>
                </a:lnTo>
                <a:lnTo>
                  <a:pt x="931430" y="74930"/>
                </a:lnTo>
                <a:lnTo>
                  <a:pt x="931773" y="78740"/>
                </a:lnTo>
                <a:lnTo>
                  <a:pt x="931773" y="64770"/>
                </a:lnTo>
                <a:lnTo>
                  <a:pt x="929576" y="66040"/>
                </a:lnTo>
                <a:lnTo>
                  <a:pt x="929513" y="64770"/>
                </a:lnTo>
                <a:lnTo>
                  <a:pt x="929043" y="64770"/>
                </a:lnTo>
                <a:lnTo>
                  <a:pt x="928204" y="63500"/>
                </a:lnTo>
                <a:lnTo>
                  <a:pt x="930973" y="63500"/>
                </a:lnTo>
                <a:lnTo>
                  <a:pt x="933119" y="62230"/>
                </a:lnTo>
                <a:lnTo>
                  <a:pt x="934669" y="60960"/>
                </a:lnTo>
                <a:lnTo>
                  <a:pt x="934491" y="58420"/>
                </a:lnTo>
                <a:lnTo>
                  <a:pt x="933843" y="57150"/>
                </a:lnTo>
                <a:lnTo>
                  <a:pt x="933196" y="55880"/>
                </a:lnTo>
                <a:lnTo>
                  <a:pt x="931303" y="54889"/>
                </a:lnTo>
                <a:lnTo>
                  <a:pt x="931303" y="60960"/>
                </a:lnTo>
                <a:lnTo>
                  <a:pt x="929144" y="60960"/>
                </a:lnTo>
                <a:lnTo>
                  <a:pt x="928827" y="57150"/>
                </a:lnTo>
                <a:lnTo>
                  <a:pt x="931037" y="57150"/>
                </a:lnTo>
                <a:lnTo>
                  <a:pt x="931303" y="60960"/>
                </a:lnTo>
                <a:lnTo>
                  <a:pt x="931303" y="54889"/>
                </a:lnTo>
                <a:lnTo>
                  <a:pt x="930770" y="54610"/>
                </a:lnTo>
                <a:lnTo>
                  <a:pt x="931278" y="53340"/>
                </a:lnTo>
                <a:lnTo>
                  <a:pt x="933856" y="46990"/>
                </a:lnTo>
                <a:lnTo>
                  <a:pt x="934720" y="44450"/>
                </a:lnTo>
                <a:lnTo>
                  <a:pt x="935583" y="41910"/>
                </a:lnTo>
                <a:lnTo>
                  <a:pt x="935951" y="40640"/>
                </a:lnTo>
                <a:lnTo>
                  <a:pt x="938161" y="39370"/>
                </a:lnTo>
                <a:lnTo>
                  <a:pt x="952779" y="39370"/>
                </a:lnTo>
                <a:lnTo>
                  <a:pt x="954112" y="38100"/>
                </a:lnTo>
                <a:lnTo>
                  <a:pt x="956652" y="38100"/>
                </a:lnTo>
                <a:lnTo>
                  <a:pt x="957580" y="39370"/>
                </a:lnTo>
                <a:lnTo>
                  <a:pt x="959065" y="39370"/>
                </a:lnTo>
                <a:lnTo>
                  <a:pt x="959332" y="36830"/>
                </a:lnTo>
                <a:lnTo>
                  <a:pt x="959269" y="33020"/>
                </a:lnTo>
                <a:lnTo>
                  <a:pt x="958964" y="29210"/>
                </a:lnTo>
                <a:lnTo>
                  <a:pt x="958862" y="27940"/>
                </a:lnTo>
                <a:lnTo>
                  <a:pt x="958761" y="26670"/>
                </a:lnTo>
                <a:lnTo>
                  <a:pt x="958557" y="24130"/>
                </a:lnTo>
                <a:lnTo>
                  <a:pt x="958151" y="21590"/>
                </a:lnTo>
                <a:lnTo>
                  <a:pt x="957592" y="20320"/>
                </a:lnTo>
                <a:lnTo>
                  <a:pt x="957668" y="17780"/>
                </a:lnTo>
                <a:lnTo>
                  <a:pt x="957668" y="13970"/>
                </a:lnTo>
                <a:lnTo>
                  <a:pt x="957199" y="8890"/>
                </a:lnTo>
                <a:lnTo>
                  <a:pt x="956614" y="5080"/>
                </a:lnTo>
                <a:lnTo>
                  <a:pt x="956297" y="3810"/>
                </a:lnTo>
                <a:lnTo>
                  <a:pt x="955675" y="1270"/>
                </a:lnTo>
                <a:lnTo>
                  <a:pt x="955090" y="1270"/>
                </a:lnTo>
                <a:lnTo>
                  <a:pt x="955332" y="3810"/>
                </a:lnTo>
                <a:lnTo>
                  <a:pt x="955052" y="3810"/>
                </a:lnTo>
                <a:lnTo>
                  <a:pt x="954976" y="2540"/>
                </a:lnTo>
                <a:lnTo>
                  <a:pt x="954684" y="1270"/>
                </a:lnTo>
                <a:lnTo>
                  <a:pt x="954189" y="0"/>
                </a:lnTo>
                <a:lnTo>
                  <a:pt x="953503" y="1270"/>
                </a:lnTo>
                <a:lnTo>
                  <a:pt x="952055" y="1270"/>
                </a:lnTo>
                <a:lnTo>
                  <a:pt x="951572" y="2540"/>
                </a:lnTo>
                <a:lnTo>
                  <a:pt x="951191" y="1270"/>
                </a:lnTo>
                <a:lnTo>
                  <a:pt x="950734" y="2540"/>
                </a:lnTo>
                <a:lnTo>
                  <a:pt x="950671" y="1270"/>
                </a:lnTo>
                <a:lnTo>
                  <a:pt x="949591" y="1270"/>
                </a:lnTo>
                <a:lnTo>
                  <a:pt x="947508" y="0"/>
                </a:lnTo>
                <a:lnTo>
                  <a:pt x="946188" y="1270"/>
                </a:lnTo>
                <a:lnTo>
                  <a:pt x="944714" y="0"/>
                </a:lnTo>
                <a:lnTo>
                  <a:pt x="944079" y="1270"/>
                </a:lnTo>
                <a:lnTo>
                  <a:pt x="943787" y="2540"/>
                </a:lnTo>
                <a:lnTo>
                  <a:pt x="944549" y="5080"/>
                </a:lnTo>
                <a:lnTo>
                  <a:pt x="943711" y="5080"/>
                </a:lnTo>
                <a:lnTo>
                  <a:pt x="943597" y="3810"/>
                </a:lnTo>
                <a:lnTo>
                  <a:pt x="943495" y="2540"/>
                </a:lnTo>
                <a:lnTo>
                  <a:pt x="943394" y="1270"/>
                </a:lnTo>
                <a:lnTo>
                  <a:pt x="942428" y="2540"/>
                </a:lnTo>
                <a:lnTo>
                  <a:pt x="941882" y="2540"/>
                </a:lnTo>
                <a:lnTo>
                  <a:pt x="941730" y="1270"/>
                </a:lnTo>
                <a:lnTo>
                  <a:pt x="939558" y="1270"/>
                </a:lnTo>
                <a:lnTo>
                  <a:pt x="938517" y="2540"/>
                </a:lnTo>
                <a:lnTo>
                  <a:pt x="938606" y="3810"/>
                </a:lnTo>
                <a:lnTo>
                  <a:pt x="937704" y="2540"/>
                </a:lnTo>
                <a:lnTo>
                  <a:pt x="936675" y="3810"/>
                </a:lnTo>
                <a:lnTo>
                  <a:pt x="936574" y="2540"/>
                </a:lnTo>
                <a:lnTo>
                  <a:pt x="935634" y="5080"/>
                </a:lnTo>
                <a:lnTo>
                  <a:pt x="935456" y="5080"/>
                </a:lnTo>
                <a:lnTo>
                  <a:pt x="935304" y="3810"/>
                </a:lnTo>
                <a:lnTo>
                  <a:pt x="935189" y="2540"/>
                </a:lnTo>
                <a:lnTo>
                  <a:pt x="933234" y="2540"/>
                </a:lnTo>
                <a:lnTo>
                  <a:pt x="933754" y="5080"/>
                </a:lnTo>
                <a:lnTo>
                  <a:pt x="933843" y="6350"/>
                </a:lnTo>
                <a:lnTo>
                  <a:pt x="932192" y="3810"/>
                </a:lnTo>
                <a:lnTo>
                  <a:pt x="930617" y="5080"/>
                </a:lnTo>
                <a:lnTo>
                  <a:pt x="930236" y="5080"/>
                </a:lnTo>
                <a:lnTo>
                  <a:pt x="930033" y="3962"/>
                </a:lnTo>
                <a:lnTo>
                  <a:pt x="930033" y="45720"/>
                </a:lnTo>
                <a:lnTo>
                  <a:pt x="929347" y="46990"/>
                </a:lnTo>
                <a:lnTo>
                  <a:pt x="927874" y="46990"/>
                </a:lnTo>
                <a:lnTo>
                  <a:pt x="929081" y="48260"/>
                </a:lnTo>
                <a:lnTo>
                  <a:pt x="928382" y="52070"/>
                </a:lnTo>
                <a:lnTo>
                  <a:pt x="926795" y="52984"/>
                </a:lnTo>
                <a:lnTo>
                  <a:pt x="926795" y="59690"/>
                </a:lnTo>
                <a:lnTo>
                  <a:pt x="926795" y="135890"/>
                </a:lnTo>
                <a:lnTo>
                  <a:pt x="924483" y="135890"/>
                </a:lnTo>
                <a:lnTo>
                  <a:pt x="926693" y="134620"/>
                </a:lnTo>
                <a:lnTo>
                  <a:pt x="926795" y="135890"/>
                </a:lnTo>
                <a:lnTo>
                  <a:pt x="926795" y="59690"/>
                </a:lnTo>
                <a:lnTo>
                  <a:pt x="926274" y="60655"/>
                </a:lnTo>
                <a:lnTo>
                  <a:pt x="926274" y="80010"/>
                </a:lnTo>
                <a:lnTo>
                  <a:pt x="925537" y="80010"/>
                </a:lnTo>
                <a:lnTo>
                  <a:pt x="925537" y="96520"/>
                </a:lnTo>
                <a:lnTo>
                  <a:pt x="924471" y="96520"/>
                </a:lnTo>
                <a:lnTo>
                  <a:pt x="924471" y="161290"/>
                </a:lnTo>
                <a:lnTo>
                  <a:pt x="924280" y="161290"/>
                </a:lnTo>
                <a:lnTo>
                  <a:pt x="924280" y="171450"/>
                </a:lnTo>
                <a:lnTo>
                  <a:pt x="923658" y="172720"/>
                </a:lnTo>
                <a:lnTo>
                  <a:pt x="923378" y="173990"/>
                </a:lnTo>
                <a:lnTo>
                  <a:pt x="922337" y="175260"/>
                </a:lnTo>
                <a:lnTo>
                  <a:pt x="922070" y="171450"/>
                </a:lnTo>
                <a:lnTo>
                  <a:pt x="924280" y="171450"/>
                </a:lnTo>
                <a:lnTo>
                  <a:pt x="924280" y="161290"/>
                </a:lnTo>
                <a:lnTo>
                  <a:pt x="922261" y="161290"/>
                </a:lnTo>
                <a:lnTo>
                  <a:pt x="922769" y="166370"/>
                </a:lnTo>
                <a:lnTo>
                  <a:pt x="921575" y="165633"/>
                </a:lnTo>
                <a:lnTo>
                  <a:pt x="921575" y="191770"/>
                </a:lnTo>
                <a:lnTo>
                  <a:pt x="918210" y="191770"/>
                </a:lnTo>
                <a:lnTo>
                  <a:pt x="918883" y="190500"/>
                </a:lnTo>
                <a:lnTo>
                  <a:pt x="921448" y="190500"/>
                </a:lnTo>
                <a:lnTo>
                  <a:pt x="921575" y="191770"/>
                </a:lnTo>
                <a:lnTo>
                  <a:pt x="921575" y="165633"/>
                </a:lnTo>
                <a:lnTo>
                  <a:pt x="920737" y="165100"/>
                </a:lnTo>
                <a:lnTo>
                  <a:pt x="920203" y="164757"/>
                </a:lnTo>
                <a:lnTo>
                  <a:pt x="920203" y="175260"/>
                </a:lnTo>
                <a:lnTo>
                  <a:pt x="918540" y="175260"/>
                </a:lnTo>
                <a:lnTo>
                  <a:pt x="917194" y="176441"/>
                </a:lnTo>
                <a:lnTo>
                  <a:pt x="917194" y="191770"/>
                </a:lnTo>
                <a:lnTo>
                  <a:pt x="916089" y="193040"/>
                </a:lnTo>
                <a:lnTo>
                  <a:pt x="915924" y="190500"/>
                </a:lnTo>
                <a:lnTo>
                  <a:pt x="917028" y="190500"/>
                </a:lnTo>
                <a:lnTo>
                  <a:pt x="917194" y="191770"/>
                </a:lnTo>
                <a:lnTo>
                  <a:pt x="917194" y="176441"/>
                </a:lnTo>
                <a:lnTo>
                  <a:pt x="915771" y="176530"/>
                </a:lnTo>
                <a:lnTo>
                  <a:pt x="914209" y="175260"/>
                </a:lnTo>
                <a:lnTo>
                  <a:pt x="911847" y="174282"/>
                </a:lnTo>
                <a:lnTo>
                  <a:pt x="911847" y="181610"/>
                </a:lnTo>
                <a:lnTo>
                  <a:pt x="911834" y="194310"/>
                </a:lnTo>
                <a:lnTo>
                  <a:pt x="911072" y="194754"/>
                </a:lnTo>
                <a:lnTo>
                  <a:pt x="911072" y="212090"/>
                </a:lnTo>
                <a:lnTo>
                  <a:pt x="909104" y="214630"/>
                </a:lnTo>
                <a:lnTo>
                  <a:pt x="908824" y="214477"/>
                </a:lnTo>
                <a:lnTo>
                  <a:pt x="908824" y="237490"/>
                </a:lnTo>
                <a:lnTo>
                  <a:pt x="907707" y="237490"/>
                </a:lnTo>
                <a:lnTo>
                  <a:pt x="907605" y="236220"/>
                </a:lnTo>
                <a:lnTo>
                  <a:pt x="906805" y="234950"/>
                </a:lnTo>
                <a:lnTo>
                  <a:pt x="906208" y="234950"/>
                </a:lnTo>
                <a:lnTo>
                  <a:pt x="906208" y="308610"/>
                </a:lnTo>
                <a:lnTo>
                  <a:pt x="905090" y="308610"/>
                </a:lnTo>
                <a:lnTo>
                  <a:pt x="905090" y="321310"/>
                </a:lnTo>
                <a:lnTo>
                  <a:pt x="901890" y="321310"/>
                </a:lnTo>
                <a:lnTo>
                  <a:pt x="901598" y="320040"/>
                </a:lnTo>
                <a:lnTo>
                  <a:pt x="901534" y="318770"/>
                </a:lnTo>
                <a:lnTo>
                  <a:pt x="904849" y="318770"/>
                </a:lnTo>
                <a:lnTo>
                  <a:pt x="905090" y="321310"/>
                </a:lnTo>
                <a:lnTo>
                  <a:pt x="905090" y="308610"/>
                </a:lnTo>
                <a:lnTo>
                  <a:pt x="904125" y="308610"/>
                </a:lnTo>
                <a:lnTo>
                  <a:pt x="903833" y="307340"/>
                </a:lnTo>
                <a:lnTo>
                  <a:pt x="903757" y="306070"/>
                </a:lnTo>
                <a:lnTo>
                  <a:pt x="905979" y="306070"/>
                </a:lnTo>
                <a:lnTo>
                  <a:pt x="906208" y="308610"/>
                </a:lnTo>
                <a:lnTo>
                  <a:pt x="906208" y="234950"/>
                </a:lnTo>
                <a:lnTo>
                  <a:pt x="906056" y="234950"/>
                </a:lnTo>
                <a:lnTo>
                  <a:pt x="906056" y="281940"/>
                </a:lnTo>
                <a:lnTo>
                  <a:pt x="904951" y="281940"/>
                </a:lnTo>
                <a:lnTo>
                  <a:pt x="904824" y="280670"/>
                </a:lnTo>
                <a:lnTo>
                  <a:pt x="904709" y="279400"/>
                </a:lnTo>
                <a:lnTo>
                  <a:pt x="905814" y="279400"/>
                </a:lnTo>
                <a:lnTo>
                  <a:pt x="906056" y="281940"/>
                </a:lnTo>
                <a:lnTo>
                  <a:pt x="906056" y="234950"/>
                </a:lnTo>
                <a:lnTo>
                  <a:pt x="905256" y="234950"/>
                </a:lnTo>
                <a:lnTo>
                  <a:pt x="906360" y="233680"/>
                </a:lnTo>
                <a:lnTo>
                  <a:pt x="908646" y="234950"/>
                </a:lnTo>
                <a:lnTo>
                  <a:pt x="908824" y="237490"/>
                </a:lnTo>
                <a:lnTo>
                  <a:pt x="908824" y="214477"/>
                </a:lnTo>
                <a:lnTo>
                  <a:pt x="906818" y="213360"/>
                </a:lnTo>
                <a:lnTo>
                  <a:pt x="907402" y="212090"/>
                </a:lnTo>
                <a:lnTo>
                  <a:pt x="911072" y="212090"/>
                </a:lnTo>
                <a:lnTo>
                  <a:pt x="911072" y="194754"/>
                </a:lnTo>
                <a:lnTo>
                  <a:pt x="909612" y="195580"/>
                </a:lnTo>
                <a:lnTo>
                  <a:pt x="909535" y="194310"/>
                </a:lnTo>
                <a:lnTo>
                  <a:pt x="909459" y="193040"/>
                </a:lnTo>
                <a:lnTo>
                  <a:pt x="909383" y="191770"/>
                </a:lnTo>
                <a:lnTo>
                  <a:pt x="911593" y="191770"/>
                </a:lnTo>
                <a:lnTo>
                  <a:pt x="911834" y="194310"/>
                </a:lnTo>
                <a:lnTo>
                  <a:pt x="911834" y="181622"/>
                </a:lnTo>
                <a:lnTo>
                  <a:pt x="906411" y="184150"/>
                </a:lnTo>
                <a:lnTo>
                  <a:pt x="906957" y="190500"/>
                </a:lnTo>
                <a:lnTo>
                  <a:pt x="908646" y="191770"/>
                </a:lnTo>
                <a:lnTo>
                  <a:pt x="906094" y="191770"/>
                </a:lnTo>
                <a:lnTo>
                  <a:pt x="906094" y="231140"/>
                </a:lnTo>
                <a:lnTo>
                  <a:pt x="904011" y="230390"/>
                </a:lnTo>
                <a:lnTo>
                  <a:pt x="904011" y="284480"/>
                </a:lnTo>
                <a:lnTo>
                  <a:pt x="901801" y="284480"/>
                </a:lnTo>
                <a:lnTo>
                  <a:pt x="901560" y="280670"/>
                </a:lnTo>
                <a:lnTo>
                  <a:pt x="903770" y="280670"/>
                </a:lnTo>
                <a:lnTo>
                  <a:pt x="904011" y="284480"/>
                </a:lnTo>
                <a:lnTo>
                  <a:pt x="904011" y="230390"/>
                </a:lnTo>
                <a:lnTo>
                  <a:pt x="903033" y="230035"/>
                </a:lnTo>
                <a:lnTo>
                  <a:pt x="903033" y="247650"/>
                </a:lnTo>
                <a:lnTo>
                  <a:pt x="901915" y="247650"/>
                </a:lnTo>
                <a:lnTo>
                  <a:pt x="900176" y="246380"/>
                </a:lnTo>
                <a:lnTo>
                  <a:pt x="898436" y="245110"/>
                </a:lnTo>
                <a:lnTo>
                  <a:pt x="896315" y="246380"/>
                </a:lnTo>
                <a:lnTo>
                  <a:pt x="896988" y="241300"/>
                </a:lnTo>
                <a:lnTo>
                  <a:pt x="898334" y="242570"/>
                </a:lnTo>
                <a:lnTo>
                  <a:pt x="902614" y="242570"/>
                </a:lnTo>
                <a:lnTo>
                  <a:pt x="903033" y="247650"/>
                </a:lnTo>
                <a:lnTo>
                  <a:pt x="903033" y="230035"/>
                </a:lnTo>
                <a:lnTo>
                  <a:pt x="902614" y="229870"/>
                </a:lnTo>
                <a:lnTo>
                  <a:pt x="902512" y="228600"/>
                </a:lnTo>
                <a:lnTo>
                  <a:pt x="903185" y="227330"/>
                </a:lnTo>
                <a:lnTo>
                  <a:pt x="904659" y="227330"/>
                </a:lnTo>
                <a:lnTo>
                  <a:pt x="904722" y="228600"/>
                </a:lnTo>
                <a:lnTo>
                  <a:pt x="905167" y="228600"/>
                </a:lnTo>
                <a:lnTo>
                  <a:pt x="906030" y="229870"/>
                </a:lnTo>
                <a:lnTo>
                  <a:pt x="906094" y="231140"/>
                </a:lnTo>
                <a:lnTo>
                  <a:pt x="906094" y="191770"/>
                </a:lnTo>
                <a:lnTo>
                  <a:pt x="905268" y="191770"/>
                </a:lnTo>
                <a:lnTo>
                  <a:pt x="905268" y="209550"/>
                </a:lnTo>
                <a:lnTo>
                  <a:pt x="903452" y="209550"/>
                </a:lnTo>
                <a:lnTo>
                  <a:pt x="902042" y="210820"/>
                </a:lnTo>
                <a:lnTo>
                  <a:pt x="903224" y="210820"/>
                </a:lnTo>
                <a:lnTo>
                  <a:pt x="902385" y="213093"/>
                </a:lnTo>
                <a:lnTo>
                  <a:pt x="902385" y="214630"/>
                </a:lnTo>
                <a:lnTo>
                  <a:pt x="901585" y="218440"/>
                </a:lnTo>
                <a:lnTo>
                  <a:pt x="900303" y="218440"/>
                </a:lnTo>
                <a:lnTo>
                  <a:pt x="899515" y="217170"/>
                </a:lnTo>
                <a:lnTo>
                  <a:pt x="899236" y="215900"/>
                </a:lnTo>
                <a:lnTo>
                  <a:pt x="899807" y="214630"/>
                </a:lnTo>
                <a:lnTo>
                  <a:pt x="902385" y="214630"/>
                </a:lnTo>
                <a:lnTo>
                  <a:pt x="902385" y="213093"/>
                </a:lnTo>
                <a:lnTo>
                  <a:pt x="902284" y="213360"/>
                </a:lnTo>
                <a:lnTo>
                  <a:pt x="899998" y="212090"/>
                </a:lnTo>
                <a:lnTo>
                  <a:pt x="900328" y="209550"/>
                </a:lnTo>
                <a:lnTo>
                  <a:pt x="900671" y="207010"/>
                </a:lnTo>
                <a:lnTo>
                  <a:pt x="900430" y="204470"/>
                </a:lnTo>
                <a:lnTo>
                  <a:pt x="902639" y="204470"/>
                </a:lnTo>
                <a:lnTo>
                  <a:pt x="902779" y="205740"/>
                </a:lnTo>
                <a:lnTo>
                  <a:pt x="903643" y="207010"/>
                </a:lnTo>
                <a:lnTo>
                  <a:pt x="905268" y="209550"/>
                </a:lnTo>
                <a:lnTo>
                  <a:pt x="905268" y="191770"/>
                </a:lnTo>
                <a:lnTo>
                  <a:pt x="904849" y="191770"/>
                </a:lnTo>
                <a:lnTo>
                  <a:pt x="905878" y="190500"/>
                </a:lnTo>
                <a:lnTo>
                  <a:pt x="905687" y="187960"/>
                </a:lnTo>
                <a:lnTo>
                  <a:pt x="904354" y="185420"/>
                </a:lnTo>
                <a:lnTo>
                  <a:pt x="903490" y="184531"/>
                </a:lnTo>
                <a:lnTo>
                  <a:pt x="903490" y="201930"/>
                </a:lnTo>
                <a:lnTo>
                  <a:pt x="901268" y="201930"/>
                </a:lnTo>
                <a:lnTo>
                  <a:pt x="901103" y="199390"/>
                </a:lnTo>
                <a:lnTo>
                  <a:pt x="903312" y="199390"/>
                </a:lnTo>
                <a:lnTo>
                  <a:pt x="903490" y="201930"/>
                </a:lnTo>
                <a:lnTo>
                  <a:pt x="903490" y="184531"/>
                </a:lnTo>
                <a:lnTo>
                  <a:pt x="901966" y="182968"/>
                </a:lnTo>
                <a:lnTo>
                  <a:pt x="901966" y="196850"/>
                </a:lnTo>
                <a:lnTo>
                  <a:pt x="898639" y="196850"/>
                </a:lnTo>
                <a:lnTo>
                  <a:pt x="898474" y="195580"/>
                </a:lnTo>
                <a:lnTo>
                  <a:pt x="895388" y="195580"/>
                </a:lnTo>
                <a:lnTo>
                  <a:pt x="895400" y="198120"/>
                </a:lnTo>
                <a:lnTo>
                  <a:pt x="899058" y="201930"/>
                </a:lnTo>
                <a:lnTo>
                  <a:pt x="899160" y="203200"/>
                </a:lnTo>
                <a:lnTo>
                  <a:pt x="897953" y="201930"/>
                </a:lnTo>
                <a:lnTo>
                  <a:pt x="897851" y="226060"/>
                </a:lnTo>
                <a:lnTo>
                  <a:pt x="896734" y="226060"/>
                </a:lnTo>
                <a:lnTo>
                  <a:pt x="896569" y="224790"/>
                </a:lnTo>
                <a:lnTo>
                  <a:pt x="897674" y="224790"/>
                </a:lnTo>
                <a:lnTo>
                  <a:pt x="897851" y="226060"/>
                </a:lnTo>
                <a:lnTo>
                  <a:pt x="897851" y="201930"/>
                </a:lnTo>
                <a:lnTo>
                  <a:pt x="897445" y="201930"/>
                </a:lnTo>
                <a:lnTo>
                  <a:pt x="897445" y="208280"/>
                </a:lnTo>
                <a:lnTo>
                  <a:pt x="896175" y="209016"/>
                </a:lnTo>
                <a:lnTo>
                  <a:pt x="896175" y="232410"/>
                </a:lnTo>
                <a:lnTo>
                  <a:pt x="895489" y="233680"/>
                </a:lnTo>
                <a:lnTo>
                  <a:pt x="893051" y="233680"/>
                </a:lnTo>
                <a:lnTo>
                  <a:pt x="893051" y="273050"/>
                </a:lnTo>
                <a:lnTo>
                  <a:pt x="890841" y="273050"/>
                </a:lnTo>
                <a:lnTo>
                  <a:pt x="890574" y="270535"/>
                </a:lnTo>
                <a:lnTo>
                  <a:pt x="892911" y="271780"/>
                </a:lnTo>
                <a:lnTo>
                  <a:pt x="893051" y="273050"/>
                </a:lnTo>
                <a:lnTo>
                  <a:pt x="893051" y="233680"/>
                </a:lnTo>
                <a:lnTo>
                  <a:pt x="892924" y="233680"/>
                </a:lnTo>
                <a:lnTo>
                  <a:pt x="892835" y="232410"/>
                </a:lnTo>
                <a:lnTo>
                  <a:pt x="892746" y="231140"/>
                </a:lnTo>
                <a:lnTo>
                  <a:pt x="896073" y="231140"/>
                </a:lnTo>
                <a:lnTo>
                  <a:pt x="896175" y="232410"/>
                </a:lnTo>
                <a:lnTo>
                  <a:pt x="896175" y="209016"/>
                </a:lnTo>
                <a:lnTo>
                  <a:pt x="895235" y="209550"/>
                </a:lnTo>
                <a:lnTo>
                  <a:pt x="895070" y="207010"/>
                </a:lnTo>
                <a:lnTo>
                  <a:pt x="897280" y="207010"/>
                </a:lnTo>
                <a:lnTo>
                  <a:pt x="897445" y="208280"/>
                </a:lnTo>
                <a:lnTo>
                  <a:pt x="897445" y="201930"/>
                </a:lnTo>
                <a:lnTo>
                  <a:pt x="896467" y="201930"/>
                </a:lnTo>
                <a:lnTo>
                  <a:pt x="895832" y="203200"/>
                </a:lnTo>
                <a:lnTo>
                  <a:pt x="895997" y="204470"/>
                </a:lnTo>
                <a:lnTo>
                  <a:pt x="893699" y="204470"/>
                </a:lnTo>
                <a:lnTo>
                  <a:pt x="894626" y="201930"/>
                </a:lnTo>
                <a:lnTo>
                  <a:pt x="894537" y="200660"/>
                </a:lnTo>
                <a:lnTo>
                  <a:pt x="892835" y="200660"/>
                </a:lnTo>
                <a:lnTo>
                  <a:pt x="892835" y="219710"/>
                </a:lnTo>
                <a:lnTo>
                  <a:pt x="891730" y="219710"/>
                </a:lnTo>
                <a:lnTo>
                  <a:pt x="891565" y="218440"/>
                </a:lnTo>
                <a:lnTo>
                  <a:pt x="892670" y="218440"/>
                </a:lnTo>
                <a:lnTo>
                  <a:pt x="892835" y="219710"/>
                </a:lnTo>
                <a:lnTo>
                  <a:pt x="892835" y="200660"/>
                </a:lnTo>
                <a:lnTo>
                  <a:pt x="892251" y="200660"/>
                </a:lnTo>
                <a:lnTo>
                  <a:pt x="893279" y="199390"/>
                </a:lnTo>
                <a:lnTo>
                  <a:pt x="893191" y="198120"/>
                </a:lnTo>
                <a:lnTo>
                  <a:pt x="890905" y="198120"/>
                </a:lnTo>
                <a:lnTo>
                  <a:pt x="890828" y="196811"/>
                </a:lnTo>
                <a:lnTo>
                  <a:pt x="892898" y="195580"/>
                </a:lnTo>
                <a:lnTo>
                  <a:pt x="897267" y="194310"/>
                </a:lnTo>
                <a:lnTo>
                  <a:pt x="901700" y="194310"/>
                </a:lnTo>
                <a:lnTo>
                  <a:pt x="901966" y="196850"/>
                </a:lnTo>
                <a:lnTo>
                  <a:pt x="901966" y="182968"/>
                </a:lnTo>
                <a:lnTo>
                  <a:pt x="899769" y="184150"/>
                </a:lnTo>
                <a:lnTo>
                  <a:pt x="899985" y="182880"/>
                </a:lnTo>
                <a:lnTo>
                  <a:pt x="900607" y="181610"/>
                </a:lnTo>
                <a:lnTo>
                  <a:pt x="899972" y="180340"/>
                </a:lnTo>
                <a:lnTo>
                  <a:pt x="899337" y="179070"/>
                </a:lnTo>
                <a:lnTo>
                  <a:pt x="901915" y="179070"/>
                </a:lnTo>
                <a:lnTo>
                  <a:pt x="902576" y="177800"/>
                </a:lnTo>
                <a:lnTo>
                  <a:pt x="902411" y="176530"/>
                </a:lnTo>
                <a:lnTo>
                  <a:pt x="904709" y="176530"/>
                </a:lnTo>
                <a:lnTo>
                  <a:pt x="905891" y="177800"/>
                </a:lnTo>
                <a:lnTo>
                  <a:pt x="906056" y="180340"/>
                </a:lnTo>
                <a:lnTo>
                  <a:pt x="908011" y="180340"/>
                </a:lnTo>
                <a:lnTo>
                  <a:pt x="911847" y="181610"/>
                </a:lnTo>
                <a:lnTo>
                  <a:pt x="911847" y="174282"/>
                </a:lnTo>
                <a:lnTo>
                  <a:pt x="911174" y="173990"/>
                </a:lnTo>
                <a:lnTo>
                  <a:pt x="912787" y="171450"/>
                </a:lnTo>
                <a:lnTo>
                  <a:pt x="914158" y="170180"/>
                </a:lnTo>
                <a:lnTo>
                  <a:pt x="915263" y="170180"/>
                </a:lnTo>
                <a:lnTo>
                  <a:pt x="915352" y="171450"/>
                </a:lnTo>
                <a:lnTo>
                  <a:pt x="918248" y="172720"/>
                </a:lnTo>
                <a:lnTo>
                  <a:pt x="919861" y="173990"/>
                </a:lnTo>
                <a:lnTo>
                  <a:pt x="920203" y="175260"/>
                </a:lnTo>
                <a:lnTo>
                  <a:pt x="920203" y="164757"/>
                </a:lnTo>
                <a:lnTo>
                  <a:pt x="918806" y="163830"/>
                </a:lnTo>
                <a:lnTo>
                  <a:pt x="916965" y="163830"/>
                </a:lnTo>
                <a:lnTo>
                  <a:pt x="917905" y="162560"/>
                </a:lnTo>
                <a:lnTo>
                  <a:pt x="920813" y="161290"/>
                </a:lnTo>
                <a:lnTo>
                  <a:pt x="922185" y="160020"/>
                </a:lnTo>
                <a:lnTo>
                  <a:pt x="921994" y="157480"/>
                </a:lnTo>
                <a:lnTo>
                  <a:pt x="923099" y="157480"/>
                </a:lnTo>
                <a:lnTo>
                  <a:pt x="923163" y="158750"/>
                </a:lnTo>
                <a:lnTo>
                  <a:pt x="923620" y="160020"/>
                </a:lnTo>
                <a:lnTo>
                  <a:pt x="924471" y="161290"/>
                </a:lnTo>
                <a:lnTo>
                  <a:pt x="924471" y="96520"/>
                </a:lnTo>
                <a:lnTo>
                  <a:pt x="923556" y="97320"/>
                </a:lnTo>
                <a:lnTo>
                  <a:pt x="923556" y="149860"/>
                </a:lnTo>
                <a:lnTo>
                  <a:pt x="919543" y="149860"/>
                </a:lnTo>
                <a:lnTo>
                  <a:pt x="919543" y="154940"/>
                </a:lnTo>
                <a:lnTo>
                  <a:pt x="919276" y="156210"/>
                </a:lnTo>
                <a:lnTo>
                  <a:pt x="917549" y="158750"/>
                </a:lnTo>
                <a:lnTo>
                  <a:pt x="914336" y="160020"/>
                </a:lnTo>
                <a:lnTo>
                  <a:pt x="913231" y="160020"/>
                </a:lnTo>
                <a:lnTo>
                  <a:pt x="913142" y="158750"/>
                </a:lnTo>
                <a:lnTo>
                  <a:pt x="914082" y="156210"/>
                </a:lnTo>
                <a:lnTo>
                  <a:pt x="915276" y="157480"/>
                </a:lnTo>
                <a:lnTo>
                  <a:pt x="916851" y="156210"/>
                </a:lnTo>
                <a:lnTo>
                  <a:pt x="918425" y="154940"/>
                </a:lnTo>
                <a:lnTo>
                  <a:pt x="919543" y="154940"/>
                </a:lnTo>
                <a:lnTo>
                  <a:pt x="919543" y="149860"/>
                </a:lnTo>
                <a:lnTo>
                  <a:pt x="917917" y="149860"/>
                </a:lnTo>
                <a:lnTo>
                  <a:pt x="917829" y="148590"/>
                </a:lnTo>
                <a:lnTo>
                  <a:pt x="917740" y="147320"/>
                </a:lnTo>
                <a:lnTo>
                  <a:pt x="917651" y="146050"/>
                </a:lnTo>
                <a:lnTo>
                  <a:pt x="920902" y="146050"/>
                </a:lnTo>
                <a:lnTo>
                  <a:pt x="921016" y="147320"/>
                </a:lnTo>
                <a:lnTo>
                  <a:pt x="923277" y="147320"/>
                </a:lnTo>
                <a:lnTo>
                  <a:pt x="923556" y="149860"/>
                </a:lnTo>
                <a:lnTo>
                  <a:pt x="923556" y="97320"/>
                </a:lnTo>
                <a:lnTo>
                  <a:pt x="923175" y="97663"/>
                </a:lnTo>
                <a:lnTo>
                  <a:pt x="923175" y="107950"/>
                </a:lnTo>
                <a:lnTo>
                  <a:pt x="922540" y="107950"/>
                </a:lnTo>
                <a:lnTo>
                  <a:pt x="922540" y="113030"/>
                </a:lnTo>
                <a:lnTo>
                  <a:pt x="921537" y="113030"/>
                </a:lnTo>
                <a:lnTo>
                  <a:pt x="921537" y="114300"/>
                </a:lnTo>
                <a:lnTo>
                  <a:pt x="920889" y="115570"/>
                </a:lnTo>
                <a:lnTo>
                  <a:pt x="920610" y="116840"/>
                </a:lnTo>
                <a:lnTo>
                  <a:pt x="919378" y="116840"/>
                </a:lnTo>
                <a:lnTo>
                  <a:pt x="918133" y="115570"/>
                </a:lnTo>
                <a:lnTo>
                  <a:pt x="916940" y="113030"/>
                </a:lnTo>
                <a:lnTo>
                  <a:pt x="916838" y="111760"/>
                </a:lnTo>
                <a:lnTo>
                  <a:pt x="921537" y="114300"/>
                </a:lnTo>
                <a:lnTo>
                  <a:pt x="921537" y="113030"/>
                </a:lnTo>
                <a:lnTo>
                  <a:pt x="921270" y="111760"/>
                </a:lnTo>
                <a:lnTo>
                  <a:pt x="922375" y="111760"/>
                </a:lnTo>
                <a:lnTo>
                  <a:pt x="922540" y="113030"/>
                </a:lnTo>
                <a:lnTo>
                  <a:pt x="922540" y="107950"/>
                </a:lnTo>
                <a:lnTo>
                  <a:pt x="921029" y="109220"/>
                </a:lnTo>
                <a:lnTo>
                  <a:pt x="920927" y="107950"/>
                </a:lnTo>
                <a:lnTo>
                  <a:pt x="920838" y="106680"/>
                </a:lnTo>
                <a:lnTo>
                  <a:pt x="921512" y="105410"/>
                </a:lnTo>
                <a:lnTo>
                  <a:pt x="922972" y="105410"/>
                </a:lnTo>
                <a:lnTo>
                  <a:pt x="923175" y="107950"/>
                </a:lnTo>
                <a:lnTo>
                  <a:pt x="923175" y="97663"/>
                </a:lnTo>
                <a:lnTo>
                  <a:pt x="923023" y="97790"/>
                </a:lnTo>
                <a:lnTo>
                  <a:pt x="921283" y="99060"/>
                </a:lnTo>
                <a:lnTo>
                  <a:pt x="920762" y="99060"/>
                </a:lnTo>
                <a:lnTo>
                  <a:pt x="920762" y="105410"/>
                </a:lnTo>
                <a:lnTo>
                  <a:pt x="918667" y="105410"/>
                </a:lnTo>
                <a:lnTo>
                  <a:pt x="918375" y="104140"/>
                </a:lnTo>
                <a:lnTo>
                  <a:pt x="920584" y="104140"/>
                </a:lnTo>
                <a:lnTo>
                  <a:pt x="920762" y="105410"/>
                </a:lnTo>
                <a:lnTo>
                  <a:pt x="920762" y="99060"/>
                </a:lnTo>
                <a:lnTo>
                  <a:pt x="919073" y="99060"/>
                </a:lnTo>
                <a:lnTo>
                  <a:pt x="918908" y="96520"/>
                </a:lnTo>
                <a:lnTo>
                  <a:pt x="921194" y="97790"/>
                </a:lnTo>
                <a:lnTo>
                  <a:pt x="922299" y="97790"/>
                </a:lnTo>
                <a:lnTo>
                  <a:pt x="922248" y="96520"/>
                </a:lnTo>
                <a:lnTo>
                  <a:pt x="922528" y="96520"/>
                </a:lnTo>
                <a:lnTo>
                  <a:pt x="923163" y="95250"/>
                </a:lnTo>
                <a:lnTo>
                  <a:pt x="925436" y="95250"/>
                </a:lnTo>
                <a:lnTo>
                  <a:pt x="925537" y="96520"/>
                </a:lnTo>
                <a:lnTo>
                  <a:pt x="925537" y="80010"/>
                </a:lnTo>
                <a:lnTo>
                  <a:pt x="923582" y="80010"/>
                </a:lnTo>
                <a:lnTo>
                  <a:pt x="923582" y="86360"/>
                </a:lnTo>
                <a:lnTo>
                  <a:pt x="922299" y="87630"/>
                </a:lnTo>
                <a:lnTo>
                  <a:pt x="921499" y="86360"/>
                </a:lnTo>
                <a:lnTo>
                  <a:pt x="921207" y="85090"/>
                </a:lnTo>
                <a:lnTo>
                  <a:pt x="923417" y="85090"/>
                </a:lnTo>
                <a:lnTo>
                  <a:pt x="923582" y="86360"/>
                </a:lnTo>
                <a:lnTo>
                  <a:pt x="923582" y="80010"/>
                </a:lnTo>
                <a:lnTo>
                  <a:pt x="923010" y="80010"/>
                </a:lnTo>
                <a:lnTo>
                  <a:pt x="922667" y="76200"/>
                </a:lnTo>
                <a:lnTo>
                  <a:pt x="926160" y="77470"/>
                </a:lnTo>
                <a:lnTo>
                  <a:pt x="926274" y="80010"/>
                </a:lnTo>
                <a:lnTo>
                  <a:pt x="926274" y="60655"/>
                </a:lnTo>
                <a:lnTo>
                  <a:pt x="926109" y="60960"/>
                </a:lnTo>
                <a:lnTo>
                  <a:pt x="923531" y="60960"/>
                </a:lnTo>
                <a:lnTo>
                  <a:pt x="923455" y="59690"/>
                </a:lnTo>
                <a:lnTo>
                  <a:pt x="924394" y="58420"/>
                </a:lnTo>
                <a:lnTo>
                  <a:pt x="926680" y="58420"/>
                </a:lnTo>
                <a:lnTo>
                  <a:pt x="926795" y="59690"/>
                </a:lnTo>
                <a:lnTo>
                  <a:pt x="926795" y="52984"/>
                </a:lnTo>
                <a:lnTo>
                  <a:pt x="926172" y="53340"/>
                </a:lnTo>
                <a:lnTo>
                  <a:pt x="925842" y="48260"/>
                </a:lnTo>
                <a:lnTo>
                  <a:pt x="926769" y="46990"/>
                </a:lnTo>
                <a:lnTo>
                  <a:pt x="924483" y="45720"/>
                </a:lnTo>
                <a:lnTo>
                  <a:pt x="924394" y="44450"/>
                </a:lnTo>
                <a:lnTo>
                  <a:pt x="929919" y="44450"/>
                </a:lnTo>
                <a:lnTo>
                  <a:pt x="930033" y="45720"/>
                </a:lnTo>
                <a:lnTo>
                  <a:pt x="930033" y="3962"/>
                </a:lnTo>
                <a:lnTo>
                  <a:pt x="930008" y="3810"/>
                </a:lnTo>
                <a:lnTo>
                  <a:pt x="929881" y="2540"/>
                </a:lnTo>
                <a:lnTo>
                  <a:pt x="928585" y="3429"/>
                </a:lnTo>
                <a:lnTo>
                  <a:pt x="928585" y="29210"/>
                </a:lnTo>
                <a:lnTo>
                  <a:pt x="926376" y="29210"/>
                </a:lnTo>
                <a:lnTo>
                  <a:pt x="926211" y="27940"/>
                </a:lnTo>
                <a:lnTo>
                  <a:pt x="928420" y="27940"/>
                </a:lnTo>
                <a:lnTo>
                  <a:pt x="928585" y="29210"/>
                </a:lnTo>
                <a:lnTo>
                  <a:pt x="928585" y="3429"/>
                </a:lnTo>
                <a:lnTo>
                  <a:pt x="928027" y="3810"/>
                </a:lnTo>
                <a:lnTo>
                  <a:pt x="927049" y="2540"/>
                </a:lnTo>
                <a:lnTo>
                  <a:pt x="927163" y="3810"/>
                </a:lnTo>
                <a:lnTo>
                  <a:pt x="926858" y="3810"/>
                </a:lnTo>
                <a:lnTo>
                  <a:pt x="926160" y="5080"/>
                </a:lnTo>
                <a:lnTo>
                  <a:pt x="925931" y="3810"/>
                </a:lnTo>
                <a:lnTo>
                  <a:pt x="925715" y="2540"/>
                </a:lnTo>
                <a:lnTo>
                  <a:pt x="924674" y="3810"/>
                </a:lnTo>
                <a:lnTo>
                  <a:pt x="924407" y="3810"/>
                </a:lnTo>
                <a:lnTo>
                  <a:pt x="924737" y="1270"/>
                </a:lnTo>
                <a:lnTo>
                  <a:pt x="924648" y="0"/>
                </a:lnTo>
                <a:lnTo>
                  <a:pt x="924369" y="0"/>
                </a:lnTo>
                <a:lnTo>
                  <a:pt x="923988" y="1625"/>
                </a:lnTo>
                <a:lnTo>
                  <a:pt x="923988" y="40640"/>
                </a:lnTo>
                <a:lnTo>
                  <a:pt x="923315" y="40640"/>
                </a:lnTo>
                <a:lnTo>
                  <a:pt x="921397" y="41592"/>
                </a:lnTo>
                <a:lnTo>
                  <a:pt x="921397" y="74930"/>
                </a:lnTo>
                <a:lnTo>
                  <a:pt x="920762" y="76200"/>
                </a:lnTo>
                <a:lnTo>
                  <a:pt x="920483" y="77470"/>
                </a:lnTo>
                <a:lnTo>
                  <a:pt x="919416" y="77470"/>
                </a:lnTo>
                <a:lnTo>
                  <a:pt x="919289" y="76200"/>
                </a:lnTo>
                <a:lnTo>
                  <a:pt x="919175" y="74930"/>
                </a:lnTo>
                <a:lnTo>
                  <a:pt x="921397" y="74930"/>
                </a:lnTo>
                <a:lnTo>
                  <a:pt x="921397" y="41592"/>
                </a:lnTo>
                <a:lnTo>
                  <a:pt x="920724" y="41910"/>
                </a:lnTo>
                <a:lnTo>
                  <a:pt x="920559" y="39370"/>
                </a:lnTo>
                <a:lnTo>
                  <a:pt x="922375" y="39370"/>
                </a:lnTo>
                <a:lnTo>
                  <a:pt x="923810" y="38100"/>
                </a:lnTo>
                <a:lnTo>
                  <a:pt x="923988" y="40640"/>
                </a:lnTo>
                <a:lnTo>
                  <a:pt x="923988" y="1625"/>
                </a:lnTo>
                <a:lnTo>
                  <a:pt x="923772" y="2540"/>
                </a:lnTo>
                <a:lnTo>
                  <a:pt x="922299" y="2540"/>
                </a:lnTo>
                <a:lnTo>
                  <a:pt x="921702" y="5080"/>
                </a:lnTo>
                <a:lnTo>
                  <a:pt x="921435" y="5080"/>
                </a:lnTo>
                <a:lnTo>
                  <a:pt x="920915" y="2540"/>
                </a:lnTo>
                <a:lnTo>
                  <a:pt x="920280" y="3810"/>
                </a:lnTo>
                <a:lnTo>
                  <a:pt x="919111" y="3810"/>
                </a:lnTo>
                <a:lnTo>
                  <a:pt x="919111" y="35560"/>
                </a:lnTo>
                <a:lnTo>
                  <a:pt x="919086" y="86360"/>
                </a:lnTo>
                <a:lnTo>
                  <a:pt x="918679" y="86360"/>
                </a:lnTo>
                <a:lnTo>
                  <a:pt x="918679" y="93980"/>
                </a:lnTo>
                <a:lnTo>
                  <a:pt x="917994" y="95250"/>
                </a:lnTo>
                <a:lnTo>
                  <a:pt x="916825" y="95250"/>
                </a:lnTo>
                <a:lnTo>
                  <a:pt x="916825" y="137160"/>
                </a:lnTo>
                <a:lnTo>
                  <a:pt x="914857" y="139700"/>
                </a:lnTo>
                <a:lnTo>
                  <a:pt x="916139" y="142240"/>
                </a:lnTo>
                <a:lnTo>
                  <a:pt x="913930" y="142240"/>
                </a:lnTo>
                <a:lnTo>
                  <a:pt x="913777" y="141960"/>
                </a:lnTo>
                <a:lnTo>
                  <a:pt x="913777" y="153670"/>
                </a:lnTo>
                <a:lnTo>
                  <a:pt x="911987" y="153670"/>
                </a:lnTo>
                <a:lnTo>
                  <a:pt x="911771" y="153746"/>
                </a:lnTo>
                <a:lnTo>
                  <a:pt x="911771" y="168910"/>
                </a:lnTo>
                <a:lnTo>
                  <a:pt x="910666" y="168910"/>
                </a:lnTo>
                <a:lnTo>
                  <a:pt x="910424" y="166370"/>
                </a:lnTo>
                <a:lnTo>
                  <a:pt x="911529" y="166370"/>
                </a:lnTo>
                <a:lnTo>
                  <a:pt x="911771" y="168910"/>
                </a:lnTo>
                <a:lnTo>
                  <a:pt x="911771" y="153746"/>
                </a:lnTo>
                <a:lnTo>
                  <a:pt x="908304" y="154940"/>
                </a:lnTo>
                <a:lnTo>
                  <a:pt x="909916" y="160020"/>
                </a:lnTo>
                <a:lnTo>
                  <a:pt x="908875" y="161290"/>
                </a:lnTo>
                <a:lnTo>
                  <a:pt x="907542" y="160020"/>
                </a:lnTo>
                <a:lnTo>
                  <a:pt x="907440" y="170180"/>
                </a:lnTo>
                <a:lnTo>
                  <a:pt x="903008" y="170180"/>
                </a:lnTo>
                <a:lnTo>
                  <a:pt x="902817" y="167640"/>
                </a:lnTo>
                <a:lnTo>
                  <a:pt x="907173" y="167640"/>
                </a:lnTo>
                <a:lnTo>
                  <a:pt x="907440" y="170180"/>
                </a:lnTo>
                <a:lnTo>
                  <a:pt x="907440" y="160020"/>
                </a:lnTo>
                <a:lnTo>
                  <a:pt x="905675" y="160020"/>
                </a:lnTo>
                <a:lnTo>
                  <a:pt x="903274" y="161290"/>
                </a:lnTo>
                <a:lnTo>
                  <a:pt x="904201" y="158750"/>
                </a:lnTo>
                <a:lnTo>
                  <a:pt x="904113" y="157480"/>
                </a:lnTo>
                <a:lnTo>
                  <a:pt x="901827" y="157480"/>
                </a:lnTo>
                <a:lnTo>
                  <a:pt x="901750" y="156210"/>
                </a:lnTo>
                <a:lnTo>
                  <a:pt x="901674" y="154940"/>
                </a:lnTo>
                <a:lnTo>
                  <a:pt x="903071" y="153670"/>
                </a:lnTo>
                <a:lnTo>
                  <a:pt x="906005" y="153670"/>
                </a:lnTo>
                <a:lnTo>
                  <a:pt x="905840" y="152400"/>
                </a:lnTo>
                <a:lnTo>
                  <a:pt x="900874" y="152400"/>
                </a:lnTo>
                <a:lnTo>
                  <a:pt x="900874" y="171450"/>
                </a:lnTo>
                <a:lnTo>
                  <a:pt x="900201" y="176530"/>
                </a:lnTo>
                <a:lnTo>
                  <a:pt x="899147" y="176530"/>
                </a:lnTo>
                <a:lnTo>
                  <a:pt x="899147" y="190500"/>
                </a:lnTo>
                <a:lnTo>
                  <a:pt x="896937" y="190500"/>
                </a:lnTo>
                <a:lnTo>
                  <a:pt x="896759" y="187960"/>
                </a:lnTo>
                <a:lnTo>
                  <a:pt x="898982" y="187960"/>
                </a:lnTo>
                <a:lnTo>
                  <a:pt x="899147" y="190500"/>
                </a:lnTo>
                <a:lnTo>
                  <a:pt x="899147" y="176530"/>
                </a:lnTo>
                <a:lnTo>
                  <a:pt x="897978" y="176530"/>
                </a:lnTo>
                <a:lnTo>
                  <a:pt x="897851" y="175260"/>
                </a:lnTo>
                <a:lnTo>
                  <a:pt x="897724" y="173990"/>
                </a:lnTo>
                <a:lnTo>
                  <a:pt x="897597" y="172720"/>
                </a:lnTo>
                <a:lnTo>
                  <a:pt x="897470" y="171450"/>
                </a:lnTo>
                <a:lnTo>
                  <a:pt x="900874" y="171450"/>
                </a:lnTo>
                <a:lnTo>
                  <a:pt x="900874" y="152400"/>
                </a:lnTo>
                <a:lnTo>
                  <a:pt x="900341" y="152400"/>
                </a:lnTo>
                <a:lnTo>
                  <a:pt x="899541" y="151765"/>
                </a:lnTo>
                <a:lnTo>
                  <a:pt x="899541" y="168910"/>
                </a:lnTo>
                <a:lnTo>
                  <a:pt x="898855" y="170180"/>
                </a:lnTo>
                <a:lnTo>
                  <a:pt x="897382" y="170180"/>
                </a:lnTo>
                <a:lnTo>
                  <a:pt x="897216" y="167640"/>
                </a:lnTo>
                <a:lnTo>
                  <a:pt x="899426" y="167640"/>
                </a:lnTo>
                <a:lnTo>
                  <a:pt x="899541" y="168910"/>
                </a:lnTo>
                <a:lnTo>
                  <a:pt x="899541" y="151765"/>
                </a:lnTo>
                <a:lnTo>
                  <a:pt x="898753" y="151130"/>
                </a:lnTo>
                <a:lnTo>
                  <a:pt x="898144" y="150304"/>
                </a:lnTo>
                <a:lnTo>
                  <a:pt x="898144" y="166370"/>
                </a:lnTo>
                <a:lnTo>
                  <a:pt x="896620" y="165100"/>
                </a:lnTo>
                <a:lnTo>
                  <a:pt x="894753" y="165100"/>
                </a:lnTo>
                <a:lnTo>
                  <a:pt x="894664" y="163830"/>
                </a:lnTo>
                <a:lnTo>
                  <a:pt x="896797" y="163830"/>
                </a:lnTo>
                <a:lnTo>
                  <a:pt x="897902" y="162560"/>
                </a:lnTo>
                <a:lnTo>
                  <a:pt x="898144" y="166370"/>
                </a:lnTo>
                <a:lnTo>
                  <a:pt x="898144" y="150304"/>
                </a:lnTo>
                <a:lnTo>
                  <a:pt x="897826" y="149860"/>
                </a:lnTo>
                <a:lnTo>
                  <a:pt x="898931" y="149860"/>
                </a:lnTo>
                <a:lnTo>
                  <a:pt x="902423" y="151130"/>
                </a:lnTo>
                <a:lnTo>
                  <a:pt x="905573" y="148590"/>
                </a:lnTo>
                <a:lnTo>
                  <a:pt x="906678" y="148590"/>
                </a:lnTo>
                <a:lnTo>
                  <a:pt x="906741" y="149860"/>
                </a:lnTo>
                <a:lnTo>
                  <a:pt x="907199" y="149860"/>
                </a:lnTo>
                <a:lnTo>
                  <a:pt x="908062" y="151130"/>
                </a:lnTo>
                <a:lnTo>
                  <a:pt x="906945" y="151130"/>
                </a:lnTo>
                <a:lnTo>
                  <a:pt x="908227" y="153670"/>
                </a:lnTo>
                <a:lnTo>
                  <a:pt x="912482" y="151130"/>
                </a:lnTo>
                <a:lnTo>
                  <a:pt x="913663" y="152400"/>
                </a:lnTo>
                <a:lnTo>
                  <a:pt x="913777" y="153670"/>
                </a:lnTo>
                <a:lnTo>
                  <a:pt x="913777" y="141960"/>
                </a:lnTo>
                <a:lnTo>
                  <a:pt x="912571" y="139700"/>
                </a:lnTo>
                <a:lnTo>
                  <a:pt x="914044" y="139700"/>
                </a:lnTo>
                <a:lnTo>
                  <a:pt x="914692" y="138430"/>
                </a:lnTo>
                <a:lnTo>
                  <a:pt x="914527" y="135890"/>
                </a:lnTo>
                <a:lnTo>
                  <a:pt x="916736" y="135890"/>
                </a:lnTo>
                <a:lnTo>
                  <a:pt x="916825" y="137160"/>
                </a:lnTo>
                <a:lnTo>
                  <a:pt x="916825" y="95250"/>
                </a:lnTo>
                <a:lnTo>
                  <a:pt x="914311" y="95250"/>
                </a:lnTo>
                <a:lnTo>
                  <a:pt x="914209" y="93980"/>
                </a:lnTo>
                <a:lnTo>
                  <a:pt x="916343" y="93980"/>
                </a:lnTo>
                <a:lnTo>
                  <a:pt x="918565" y="92710"/>
                </a:lnTo>
                <a:lnTo>
                  <a:pt x="918679" y="93980"/>
                </a:lnTo>
                <a:lnTo>
                  <a:pt x="918679" y="86360"/>
                </a:lnTo>
                <a:lnTo>
                  <a:pt x="917384" y="86360"/>
                </a:lnTo>
                <a:lnTo>
                  <a:pt x="917384" y="92710"/>
                </a:lnTo>
                <a:lnTo>
                  <a:pt x="915073" y="91440"/>
                </a:lnTo>
                <a:lnTo>
                  <a:pt x="913879" y="90170"/>
                </a:lnTo>
                <a:lnTo>
                  <a:pt x="917181" y="90170"/>
                </a:lnTo>
                <a:lnTo>
                  <a:pt x="917384" y="92710"/>
                </a:lnTo>
                <a:lnTo>
                  <a:pt x="917384" y="86360"/>
                </a:lnTo>
                <a:lnTo>
                  <a:pt x="916876" y="86360"/>
                </a:lnTo>
                <a:lnTo>
                  <a:pt x="916774" y="85090"/>
                </a:lnTo>
                <a:lnTo>
                  <a:pt x="918997" y="85090"/>
                </a:lnTo>
                <a:lnTo>
                  <a:pt x="919086" y="86360"/>
                </a:lnTo>
                <a:lnTo>
                  <a:pt x="919086" y="35560"/>
                </a:lnTo>
                <a:lnTo>
                  <a:pt x="918756" y="35560"/>
                </a:lnTo>
                <a:lnTo>
                  <a:pt x="918756" y="82550"/>
                </a:lnTo>
                <a:lnTo>
                  <a:pt x="917638" y="82550"/>
                </a:lnTo>
                <a:lnTo>
                  <a:pt x="917549" y="81280"/>
                </a:lnTo>
                <a:lnTo>
                  <a:pt x="916660" y="80010"/>
                </a:lnTo>
                <a:lnTo>
                  <a:pt x="914996" y="77470"/>
                </a:lnTo>
                <a:lnTo>
                  <a:pt x="917206" y="77470"/>
                </a:lnTo>
                <a:lnTo>
                  <a:pt x="917270" y="78740"/>
                </a:lnTo>
                <a:lnTo>
                  <a:pt x="917727" y="80010"/>
                </a:lnTo>
                <a:lnTo>
                  <a:pt x="918578" y="81280"/>
                </a:lnTo>
                <a:lnTo>
                  <a:pt x="918756" y="82550"/>
                </a:lnTo>
                <a:lnTo>
                  <a:pt x="918756" y="35560"/>
                </a:lnTo>
                <a:lnTo>
                  <a:pt x="917397" y="35560"/>
                </a:lnTo>
                <a:lnTo>
                  <a:pt x="917397" y="67310"/>
                </a:lnTo>
                <a:lnTo>
                  <a:pt x="915174" y="67310"/>
                </a:lnTo>
                <a:lnTo>
                  <a:pt x="915085" y="66040"/>
                </a:lnTo>
                <a:lnTo>
                  <a:pt x="915758" y="66040"/>
                </a:lnTo>
                <a:lnTo>
                  <a:pt x="917232" y="64770"/>
                </a:lnTo>
                <a:lnTo>
                  <a:pt x="917397" y="67310"/>
                </a:lnTo>
                <a:lnTo>
                  <a:pt x="917397" y="35560"/>
                </a:lnTo>
                <a:lnTo>
                  <a:pt x="917232" y="35560"/>
                </a:lnTo>
                <a:lnTo>
                  <a:pt x="917232" y="39370"/>
                </a:lnTo>
                <a:lnTo>
                  <a:pt x="916813" y="39370"/>
                </a:lnTo>
                <a:lnTo>
                  <a:pt x="916813" y="60960"/>
                </a:lnTo>
                <a:lnTo>
                  <a:pt x="915517" y="60960"/>
                </a:lnTo>
                <a:lnTo>
                  <a:pt x="914717" y="59690"/>
                </a:lnTo>
                <a:lnTo>
                  <a:pt x="914565" y="59004"/>
                </a:lnTo>
                <a:lnTo>
                  <a:pt x="914565" y="86360"/>
                </a:lnTo>
                <a:lnTo>
                  <a:pt x="913371" y="86360"/>
                </a:lnTo>
                <a:lnTo>
                  <a:pt x="913371" y="97790"/>
                </a:lnTo>
                <a:lnTo>
                  <a:pt x="913282" y="98742"/>
                </a:lnTo>
                <a:lnTo>
                  <a:pt x="913282" y="109220"/>
                </a:lnTo>
                <a:lnTo>
                  <a:pt x="913091" y="109220"/>
                </a:lnTo>
                <a:lnTo>
                  <a:pt x="913091" y="119380"/>
                </a:lnTo>
                <a:lnTo>
                  <a:pt x="910882" y="120650"/>
                </a:lnTo>
                <a:lnTo>
                  <a:pt x="910805" y="119380"/>
                </a:lnTo>
                <a:lnTo>
                  <a:pt x="913091" y="119380"/>
                </a:lnTo>
                <a:lnTo>
                  <a:pt x="913091" y="109220"/>
                </a:lnTo>
                <a:lnTo>
                  <a:pt x="909535" y="109220"/>
                </a:lnTo>
                <a:lnTo>
                  <a:pt x="909535" y="116840"/>
                </a:lnTo>
                <a:lnTo>
                  <a:pt x="908418" y="118110"/>
                </a:lnTo>
                <a:lnTo>
                  <a:pt x="908392" y="142240"/>
                </a:lnTo>
                <a:lnTo>
                  <a:pt x="907503" y="144780"/>
                </a:lnTo>
                <a:lnTo>
                  <a:pt x="906513" y="147320"/>
                </a:lnTo>
                <a:lnTo>
                  <a:pt x="905408" y="147320"/>
                </a:lnTo>
                <a:lnTo>
                  <a:pt x="905344" y="146050"/>
                </a:lnTo>
                <a:lnTo>
                  <a:pt x="905624" y="144780"/>
                </a:lnTo>
                <a:lnTo>
                  <a:pt x="906272" y="143510"/>
                </a:lnTo>
                <a:lnTo>
                  <a:pt x="904989" y="142240"/>
                </a:lnTo>
                <a:lnTo>
                  <a:pt x="908392" y="142240"/>
                </a:lnTo>
                <a:lnTo>
                  <a:pt x="908392" y="118097"/>
                </a:lnTo>
                <a:lnTo>
                  <a:pt x="907503" y="117259"/>
                </a:lnTo>
                <a:lnTo>
                  <a:pt x="907503" y="119380"/>
                </a:lnTo>
                <a:lnTo>
                  <a:pt x="906818" y="120650"/>
                </a:lnTo>
                <a:lnTo>
                  <a:pt x="904227" y="120650"/>
                </a:lnTo>
                <a:lnTo>
                  <a:pt x="904138" y="119380"/>
                </a:lnTo>
                <a:lnTo>
                  <a:pt x="904824" y="119380"/>
                </a:lnTo>
                <a:lnTo>
                  <a:pt x="906284" y="118110"/>
                </a:lnTo>
                <a:lnTo>
                  <a:pt x="907389" y="118110"/>
                </a:lnTo>
                <a:lnTo>
                  <a:pt x="907503" y="119380"/>
                </a:lnTo>
                <a:lnTo>
                  <a:pt x="907503" y="117259"/>
                </a:lnTo>
                <a:lnTo>
                  <a:pt x="907072" y="116840"/>
                </a:lnTo>
                <a:lnTo>
                  <a:pt x="904252" y="116840"/>
                </a:lnTo>
                <a:lnTo>
                  <a:pt x="904760" y="114300"/>
                </a:lnTo>
                <a:lnTo>
                  <a:pt x="904062" y="113588"/>
                </a:lnTo>
                <a:lnTo>
                  <a:pt x="904062" y="119380"/>
                </a:lnTo>
                <a:lnTo>
                  <a:pt x="903274" y="119380"/>
                </a:lnTo>
                <a:lnTo>
                  <a:pt x="903274" y="135890"/>
                </a:lnTo>
                <a:lnTo>
                  <a:pt x="899960" y="135890"/>
                </a:lnTo>
                <a:lnTo>
                  <a:pt x="899795" y="133350"/>
                </a:lnTo>
                <a:lnTo>
                  <a:pt x="903109" y="133350"/>
                </a:lnTo>
                <a:lnTo>
                  <a:pt x="903274" y="135890"/>
                </a:lnTo>
                <a:lnTo>
                  <a:pt x="903274" y="119380"/>
                </a:lnTo>
                <a:lnTo>
                  <a:pt x="900747" y="119380"/>
                </a:lnTo>
                <a:lnTo>
                  <a:pt x="900671" y="118110"/>
                </a:lnTo>
                <a:lnTo>
                  <a:pt x="902881" y="118110"/>
                </a:lnTo>
                <a:lnTo>
                  <a:pt x="903909" y="117157"/>
                </a:lnTo>
                <a:lnTo>
                  <a:pt x="904062" y="119380"/>
                </a:lnTo>
                <a:lnTo>
                  <a:pt x="904062" y="113588"/>
                </a:lnTo>
                <a:lnTo>
                  <a:pt x="903516" y="113030"/>
                </a:lnTo>
                <a:lnTo>
                  <a:pt x="902284" y="111760"/>
                </a:lnTo>
                <a:lnTo>
                  <a:pt x="904506" y="110490"/>
                </a:lnTo>
                <a:lnTo>
                  <a:pt x="906132" y="114300"/>
                </a:lnTo>
                <a:lnTo>
                  <a:pt x="907770" y="116840"/>
                </a:lnTo>
                <a:lnTo>
                  <a:pt x="909535" y="116840"/>
                </a:lnTo>
                <a:lnTo>
                  <a:pt x="909535" y="109220"/>
                </a:lnTo>
                <a:lnTo>
                  <a:pt x="908761" y="109220"/>
                </a:lnTo>
                <a:lnTo>
                  <a:pt x="913180" y="107950"/>
                </a:lnTo>
                <a:lnTo>
                  <a:pt x="913282" y="109220"/>
                </a:lnTo>
                <a:lnTo>
                  <a:pt x="913282" y="98742"/>
                </a:lnTo>
                <a:lnTo>
                  <a:pt x="912774" y="104140"/>
                </a:lnTo>
                <a:lnTo>
                  <a:pt x="909281" y="101600"/>
                </a:lnTo>
                <a:lnTo>
                  <a:pt x="909447" y="104140"/>
                </a:lnTo>
                <a:lnTo>
                  <a:pt x="906132" y="104140"/>
                </a:lnTo>
                <a:lnTo>
                  <a:pt x="905929" y="101600"/>
                </a:lnTo>
                <a:lnTo>
                  <a:pt x="906741" y="97790"/>
                </a:lnTo>
                <a:lnTo>
                  <a:pt x="908608" y="93980"/>
                </a:lnTo>
                <a:lnTo>
                  <a:pt x="911923" y="93980"/>
                </a:lnTo>
                <a:lnTo>
                  <a:pt x="909955" y="96520"/>
                </a:lnTo>
                <a:lnTo>
                  <a:pt x="910043" y="97790"/>
                </a:lnTo>
                <a:lnTo>
                  <a:pt x="913371" y="97790"/>
                </a:lnTo>
                <a:lnTo>
                  <a:pt x="913371" y="86360"/>
                </a:lnTo>
                <a:lnTo>
                  <a:pt x="912482" y="85090"/>
                </a:lnTo>
                <a:lnTo>
                  <a:pt x="912177" y="83820"/>
                </a:lnTo>
                <a:lnTo>
                  <a:pt x="912088" y="82550"/>
                </a:lnTo>
                <a:lnTo>
                  <a:pt x="914222" y="82550"/>
                </a:lnTo>
                <a:lnTo>
                  <a:pt x="914565" y="86360"/>
                </a:lnTo>
                <a:lnTo>
                  <a:pt x="914565" y="59004"/>
                </a:lnTo>
                <a:lnTo>
                  <a:pt x="914438" y="58420"/>
                </a:lnTo>
                <a:lnTo>
                  <a:pt x="916647" y="58420"/>
                </a:lnTo>
                <a:lnTo>
                  <a:pt x="916813" y="60960"/>
                </a:lnTo>
                <a:lnTo>
                  <a:pt x="916813" y="39370"/>
                </a:lnTo>
                <a:lnTo>
                  <a:pt x="916127" y="39370"/>
                </a:lnTo>
                <a:lnTo>
                  <a:pt x="915962" y="38100"/>
                </a:lnTo>
                <a:lnTo>
                  <a:pt x="917067" y="38100"/>
                </a:lnTo>
                <a:lnTo>
                  <a:pt x="917232" y="39370"/>
                </a:lnTo>
                <a:lnTo>
                  <a:pt x="917232" y="35560"/>
                </a:lnTo>
                <a:lnTo>
                  <a:pt x="916901" y="35560"/>
                </a:lnTo>
                <a:lnTo>
                  <a:pt x="917536" y="34290"/>
                </a:lnTo>
                <a:lnTo>
                  <a:pt x="917829" y="34290"/>
                </a:lnTo>
                <a:lnTo>
                  <a:pt x="917765" y="33020"/>
                </a:lnTo>
                <a:lnTo>
                  <a:pt x="918870" y="33020"/>
                </a:lnTo>
                <a:lnTo>
                  <a:pt x="919111" y="35560"/>
                </a:lnTo>
                <a:lnTo>
                  <a:pt x="919111" y="3810"/>
                </a:lnTo>
                <a:lnTo>
                  <a:pt x="916419" y="3810"/>
                </a:lnTo>
                <a:lnTo>
                  <a:pt x="916419" y="30480"/>
                </a:lnTo>
                <a:lnTo>
                  <a:pt x="915466" y="31750"/>
                </a:lnTo>
                <a:lnTo>
                  <a:pt x="914438" y="33020"/>
                </a:lnTo>
                <a:lnTo>
                  <a:pt x="914006" y="33020"/>
                </a:lnTo>
                <a:lnTo>
                  <a:pt x="914006" y="40640"/>
                </a:lnTo>
                <a:lnTo>
                  <a:pt x="912901" y="41910"/>
                </a:lnTo>
                <a:lnTo>
                  <a:pt x="912812" y="40640"/>
                </a:lnTo>
                <a:lnTo>
                  <a:pt x="912736" y="39370"/>
                </a:lnTo>
                <a:lnTo>
                  <a:pt x="913841" y="39370"/>
                </a:lnTo>
                <a:lnTo>
                  <a:pt x="914006" y="40640"/>
                </a:lnTo>
                <a:lnTo>
                  <a:pt x="914006" y="33020"/>
                </a:lnTo>
                <a:lnTo>
                  <a:pt x="913574" y="33020"/>
                </a:lnTo>
                <a:lnTo>
                  <a:pt x="913574" y="36830"/>
                </a:lnTo>
                <a:lnTo>
                  <a:pt x="911974" y="36830"/>
                </a:lnTo>
                <a:lnTo>
                  <a:pt x="911974" y="68580"/>
                </a:lnTo>
                <a:lnTo>
                  <a:pt x="911694" y="69100"/>
                </a:lnTo>
                <a:lnTo>
                  <a:pt x="911694" y="91440"/>
                </a:lnTo>
                <a:lnTo>
                  <a:pt x="911009" y="91440"/>
                </a:lnTo>
                <a:lnTo>
                  <a:pt x="909535" y="92710"/>
                </a:lnTo>
                <a:lnTo>
                  <a:pt x="909370" y="90170"/>
                </a:lnTo>
                <a:lnTo>
                  <a:pt x="911580" y="90170"/>
                </a:lnTo>
                <a:lnTo>
                  <a:pt x="911694" y="91440"/>
                </a:lnTo>
                <a:lnTo>
                  <a:pt x="911694" y="69100"/>
                </a:lnTo>
                <a:lnTo>
                  <a:pt x="911288" y="69850"/>
                </a:lnTo>
                <a:lnTo>
                  <a:pt x="910780" y="69850"/>
                </a:lnTo>
                <a:lnTo>
                  <a:pt x="910780" y="81280"/>
                </a:lnTo>
                <a:lnTo>
                  <a:pt x="908621" y="81280"/>
                </a:lnTo>
                <a:lnTo>
                  <a:pt x="908278" y="77470"/>
                </a:lnTo>
                <a:lnTo>
                  <a:pt x="910501" y="77470"/>
                </a:lnTo>
                <a:lnTo>
                  <a:pt x="910780" y="81280"/>
                </a:lnTo>
                <a:lnTo>
                  <a:pt x="910780" y="69850"/>
                </a:lnTo>
                <a:lnTo>
                  <a:pt x="908710" y="69850"/>
                </a:lnTo>
                <a:lnTo>
                  <a:pt x="908621" y="68580"/>
                </a:lnTo>
                <a:lnTo>
                  <a:pt x="909548" y="67310"/>
                </a:lnTo>
                <a:lnTo>
                  <a:pt x="911860" y="67310"/>
                </a:lnTo>
                <a:lnTo>
                  <a:pt x="911974" y="68580"/>
                </a:lnTo>
                <a:lnTo>
                  <a:pt x="911974" y="36830"/>
                </a:lnTo>
                <a:lnTo>
                  <a:pt x="910259" y="36830"/>
                </a:lnTo>
                <a:lnTo>
                  <a:pt x="910183" y="35560"/>
                </a:lnTo>
                <a:lnTo>
                  <a:pt x="913498" y="35560"/>
                </a:lnTo>
                <a:lnTo>
                  <a:pt x="913574" y="36830"/>
                </a:lnTo>
                <a:lnTo>
                  <a:pt x="913574" y="33020"/>
                </a:lnTo>
                <a:lnTo>
                  <a:pt x="912228" y="33020"/>
                </a:lnTo>
                <a:lnTo>
                  <a:pt x="912736" y="30480"/>
                </a:lnTo>
                <a:lnTo>
                  <a:pt x="912749" y="26670"/>
                </a:lnTo>
                <a:lnTo>
                  <a:pt x="913853" y="26670"/>
                </a:lnTo>
                <a:lnTo>
                  <a:pt x="914082" y="29210"/>
                </a:lnTo>
                <a:lnTo>
                  <a:pt x="914933" y="30480"/>
                </a:lnTo>
                <a:lnTo>
                  <a:pt x="916419" y="30480"/>
                </a:lnTo>
                <a:lnTo>
                  <a:pt x="916419" y="3810"/>
                </a:lnTo>
                <a:lnTo>
                  <a:pt x="916051" y="3810"/>
                </a:lnTo>
                <a:lnTo>
                  <a:pt x="915263" y="5080"/>
                </a:lnTo>
                <a:lnTo>
                  <a:pt x="914996" y="5080"/>
                </a:lnTo>
                <a:lnTo>
                  <a:pt x="914704" y="4038"/>
                </a:lnTo>
                <a:lnTo>
                  <a:pt x="914704" y="24130"/>
                </a:lnTo>
                <a:lnTo>
                  <a:pt x="912482" y="24130"/>
                </a:lnTo>
                <a:lnTo>
                  <a:pt x="912393" y="22860"/>
                </a:lnTo>
                <a:lnTo>
                  <a:pt x="912317" y="21590"/>
                </a:lnTo>
                <a:lnTo>
                  <a:pt x="912990" y="21590"/>
                </a:lnTo>
                <a:lnTo>
                  <a:pt x="914463" y="20320"/>
                </a:lnTo>
                <a:lnTo>
                  <a:pt x="914704" y="24130"/>
                </a:lnTo>
                <a:lnTo>
                  <a:pt x="914704" y="4038"/>
                </a:lnTo>
                <a:lnTo>
                  <a:pt x="914641" y="3810"/>
                </a:lnTo>
                <a:lnTo>
                  <a:pt x="913104" y="5080"/>
                </a:lnTo>
                <a:lnTo>
                  <a:pt x="912075" y="5080"/>
                </a:lnTo>
                <a:lnTo>
                  <a:pt x="912075" y="19050"/>
                </a:lnTo>
                <a:lnTo>
                  <a:pt x="911479" y="20675"/>
                </a:lnTo>
                <a:lnTo>
                  <a:pt x="911479" y="25400"/>
                </a:lnTo>
                <a:lnTo>
                  <a:pt x="904836" y="25400"/>
                </a:lnTo>
                <a:lnTo>
                  <a:pt x="905040" y="27940"/>
                </a:lnTo>
                <a:lnTo>
                  <a:pt x="906970" y="29210"/>
                </a:lnTo>
                <a:lnTo>
                  <a:pt x="910704" y="29210"/>
                </a:lnTo>
                <a:lnTo>
                  <a:pt x="910882" y="30480"/>
                </a:lnTo>
                <a:lnTo>
                  <a:pt x="908888" y="31343"/>
                </a:lnTo>
                <a:lnTo>
                  <a:pt x="908888" y="46990"/>
                </a:lnTo>
                <a:lnTo>
                  <a:pt x="907757" y="47675"/>
                </a:lnTo>
                <a:lnTo>
                  <a:pt x="907757" y="83820"/>
                </a:lnTo>
                <a:lnTo>
                  <a:pt x="907021" y="85090"/>
                </a:lnTo>
                <a:lnTo>
                  <a:pt x="905891" y="83820"/>
                </a:lnTo>
                <a:lnTo>
                  <a:pt x="904367" y="83820"/>
                </a:lnTo>
                <a:lnTo>
                  <a:pt x="902220" y="85090"/>
                </a:lnTo>
                <a:lnTo>
                  <a:pt x="902741" y="86360"/>
                </a:lnTo>
                <a:lnTo>
                  <a:pt x="903592" y="87630"/>
                </a:lnTo>
                <a:lnTo>
                  <a:pt x="903668" y="88900"/>
                </a:lnTo>
                <a:lnTo>
                  <a:pt x="902563" y="88900"/>
                </a:lnTo>
                <a:lnTo>
                  <a:pt x="898740" y="87630"/>
                </a:lnTo>
                <a:lnTo>
                  <a:pt x="896759" y="86360"/>
                </a:lnTo>
                <a:lnTo>
                  <a:pt x="896607" y="85090"/>
                </a:lnTo>
                <a:lnTo>
                  <a:pt x="894397" y="85090"/>
                </a:lnTo>
                <a:lnTo>
                  <a:pt x="894080" y="88900"/>
                </a:lnTo>
                <a:lnTo>
                  <a:pt x="893991" y="92710"/>
                </a:lnTo>
                <a:lnTo>
                  <a:pt x="894778" y="93980"/>
                </a:lnTo>
                <a:lnTo>
                  <a:pt x="897369" y="92710"/>
                </a:lnTo>
                <a:lnTo>
                  <a:pt x="896010" y="90170"/>
                </a:lnTo>
                <a:lnTo>
                  <a:pt x="895921" y="88900"/>
                </a:lnTo>
                <a:lnTo>
                  <a:pt x="899236" y="88900"/>
                </a:lnTo>
                <a:lnTo>
                  <a:pt x="903071" y="90170"/>
                </a:lnTo>
                <a:lnTo>
                  <a:pt x="905040" y="91440"/>
                </a:lnTo>
                <a:lnTo>
                  <a:pt x="905116" y="92710"/>
                </a:lnTo>
                <a:lnTo>
                  <a:pt x="901433" y="92710"/>
                </a:lnTo>
                <a:lnTo>
                  <a:pt x="899668" y="93980"/>
                </a:lnTo>
                <a:lnTo>
                  <a:pt x="904544" y="93980"/>
                </a:lnTo>
                <a:lnTo>
                  <a:pt x="905344" y="95250"/>
                </a:lnTo>
                <a:lnTo>
                  <a:pt x="905522" y="97790"/>
                </a:lnTo>
                <a:lnTo>
                  <a:pt x="905192" y="97790"/>
                </a:lnTo>
                <a:lnTo>
                  <a:pt x="905192" y="106680"/>
                </a:lnTo>
                <a:lnTo>
                  <a:pt x="901865" y="106680"/>
                </a:lnTo>
                <a:lnTo>
                  <a:pt x="901776" y="105410"/>
                </a:lnTo>
                <a:lnTo>
                  <a:pt x="901598" y="102870"/>
                </a:lnTo>
                <a:lnTo>
                  <a:pt x="903147" y="104140"/>
                </a:lnTo>
                <a:lnTo>
                  <a:pt x="905027" y="104140"/>
                </a:lnTo>
                <a:lnTo>
                  <a:pt x="905192" y="106680"/>
                </a:lnTo>
                <a:lnTo>
                  <a:pt x="905192" y="97790"/>
                </a:lnTo>
                <a:lnTo>
                  <a:pt x="902195" y="97790"/>
                </a:lnTo>
                <a:lnTo>
                  <a:pt x="902131" y="96520"/>
                </a:lnTo>
                <a:lnTo>
                  <a:pt x="902601" y="95250"/>
                </a:lnTo>
                <a:lnTo>
                  <a:pt x="899820" y="95250"/>
                </a:lnTo>
                <a:lnTo>
                  <a:pt x="896429" y="95250"/>
                </a:lnTo>
                <a:lnTo>
                  <a:pt x="898359" y="97790"/>
                </a:lnTo>
                <a:lnTo>
                  <a:pt x="900341" y="99060"/>
                </a:lnTo>
                <a:lnTo>
                  <a:pt x="902373" y="99060"/>
                </a:lnTo>
                <a:lnTo>
                  <a:pt x="902538" y="101600"/>
                </a:lnTo>
                <a:lnTo>
                  <a:pt x="899439" y="101600"/>
                </a:lnTo>
                <a:lnTo>
                  <a:pt x="898207" y="102870"/>
                </a:lnTo>
                <a:lnTo>
                  <a:pt x="898144" y="101600"/>
                </a:lnTo>
                <a:lnTo>
                  <a:pt x="897686" y="101600"/>
                </a:lnTo>
                <a:lnTo>
                  <a:pt x="896835" y="100330"/>
                </a:lnTo>
                <a:lnTo>
                  <a:pt x="895731" y="100330"/>
                </a:lnTo>
                <a:lnTo>
                  <a:pt x="893737" y="102870"/>
                </a:lnTo>
                <a:lnTo>
                  <a:pt x="890879" y="107950"/>
                </a:lnTo>
                <a:lnTo>
                  <a:pt x="890993" y="109220"/>
                </a:lnTo>
                <a:lnTo>
                  <a:pt x="891781" y="110490"/>
                </a:lnTo>
                <a:lnTo>
                  <a:pt x="893254" y="110490"/>
                </a:lnTo>
                <a:lnTo>
                  <a:pt x="894029" y="105410"/>
                </a:lnTo>
                <a:lnTo>
                  <a:pt x="895235" y="106680"/>
                </a:lnTo>
                <a:lnTo>
                  <a:pt x="897039" y="106680"/>
                </a:lnTo>
                <a:lnTo>
                  <a:pt x="898448" y="105410"/>
                </a:lnTo>
                <a:lnTo>
                  <a:pt x="899553" y="105410"/>
                </a:lnTo>
                <a:lnTo>
                  <a:pt x="899934" y="109220"/>
                </a:lnTo>
                <a:lnTo>
                  <a:pt x="898994" y="111760"/>
                </a:lnTo>
                <a:lnTo>
                  <a:pt x="896848" y="113030"/>
                </a:lnTo>
                <a:lnTo>
                  <a:pt x="896670" y="110490"/>
                </a:lnTo>
                <a:lnTo>
                  <a:pt x="896061" y="109562"/>
                </a:lnTo>
                <a:lnTo>
                  <a:pt x="896061" y="154940"/>
                </a:lnTo>
                <a:lnTo>
                  <a:pt x="895388" y="154940"/>
                </a:lnTo>
                <a:lnTo>
                  <a:pt x="893648" y="155803"/>
                </a:lnTo>
                <a:lnTo>
                  <a:pt x="893648" y="165100"/>
                </a:lnTo>
                <a:lnTo>
                  <a:pt x="892530" y="165100"/>
                </a:lnTo>
                <a:lnTo>
                  <a:pt x="892530" y="177800"/>
                </a:lnTo>
                <a:lnTo>
                  <a:pt x="890308" y="177800"/>
                </a:lnTo>
                <a:lnTo>
                  <a:pt x="890066" y="175260"/>
                </a:lnTo>
                <a:lnTo>
                  <a:pt x="891171" y="175260"/>
                </a:lnTo>
                <a:lnTo>
                  <a:pt x="891222" y="176530"/>
                </a:lnTo>
                <a:lnTo>
                  <a:pt x="891679" y="176530"/>
                </a:lnTo>
                <a:lnTo>
                  <a:pt x="892530" y="177800"/>
                </a:lnTo>
                <a:lnTo>
                  <a:pt x="892530" y="165100"/>
                </a:lnTo>
                <a:lnTo>
                  <a:pt x="891603" y="165100"/>
                </a:lnTo>
                <a:lnTo>
                  <a:pt x="891603" y="167640"/>
                </a:lnTo>
                <a:lnTo>
                  <a:pt x="889901" y="167640"/>
                </a:lnTo>
                <a:lnTo>
                  <a:pt x="889901" y="173990"/>
                </a:lnTo>
                <a:lnTo>
                  <a:pt x="889317" y="173990"/>
                </a:lnTo>
                <a:lnTo>
                  <a:pt x="889317" y="231140"/>
                </a:lnTo>
                <a:lnTo>
                  <a:pt x="888034" y="231140"/>
                </a:lnTo>
                <a:lnTo>
                  <a:pt x="886764" y="228600"/>
                </a:lnTo>
                <a:lnTo>
                  <a:pt x="885494" y="224790"/>
                </a:lnTo>
                <a:lnTo>
                  <a:pt x="887641" y="224790"/>
                </a:lnTo>
                <a:lnTo>
                  <a:pt x="888746" y="223520"/>
                </a:lnTo>
                <a:lnTo>
                  <a:pt x="889317" y="231140"/>
                </a:lnTo>
                <a:lnTo>
                  <a:pt x="889317" y="173990"/>
                </a:lnTo>
                <a:lnTo>
                  <a:pt x="889063" y="173990"/>
                </a:lnTo>
                <a:lnTo>
                  <a:pt x="889063" y="189230"/>
                </a:lnTo>
                <a:lnTo>
                  <a:pt x="888377" y="190500"/>
                </a:lnTo>
                <a:lnTo>
                  <a:pt x="885786" y="190500"/>
                </a:lnTo>
                <a:lnTo>
                  <a:pt x="885685" y="189230"/>
                </a:lnTo>
                <a:lnTo>
                  <a:pt x="885583" y="187960"/>
                </a:lnTo>
                <a:lnTo>
                  <a:pt x="885380" y="185420"/>
                </a:lnTo>
                <a:lnTo>
                  <a:pt x="888758" y="185420"/>
                </a:lnTo>
                <a:lnTo>
                  <a:pt x="889063" y="189230"/>
                </a:lnTo>
                <a:lnTo>
                  <a:pt x="889063" y="173990"/>
                </a:lnTo>
                <a:lnTo>
                  <a:pt x="887691" y="173990"/>
                </a:lnTo>
                <a:lnTo>
                  <a:pt x="887590" y="172720"/>
                </a:lnTo>
                <a:lnTo>
                  <a:pt x="889800" y="172720"/>
                </a:lnTo>
                <a:lnTo>
                  <a:pt x="889901" y="173990"/>
                </a:lnTo>
                <a:lnTo>
                  <a:pt x="889901" y="167640"/>
                </a:lnTo>
                <a:lnTo>
                  <a:pt x="889393" y="167640"/>
                </a:lnTo>
                <a:lnTo>
                  <a:pt x="889292" y="166370"/>
                </a:lnTo>
                <a:lnTo>
                  <a:pt x="891501" y="166370"/>
                </a:lnTo>
                <a:lnTo>
                  <a:pt x="891603" y="167640"/>
                </a:lnTo>
                <a:lnTo>
                  <a:pt x="891603" y="165100"/>
                </a:lnTo>
                <a:lnTo>
                  <a:pt x="890460" y="165100"/>
                </a:lnTo>
                <a:lnTo>
                  <a:pt x="890155" y="163830"/>
                </a:lnTo>
                <a:lnTo>
                  <a:pt x="893533" y="163830"/>
                </a:lnTo>
                <a:lnTo>
                  <a:pt x="893648" y="165100"/>
                </a:lnTo>
                <a:lnTo>
                  <a:pt x="893648" y="155803"/>
                </a:lnTo>
                <a:lnTo>
                  <a:pt x="892797" y="156210"/>
                </a:lnTo>
                <a:lnTo>
                  <a:pt x="892733" y="154940"/>
                </a:lnTo>
                <a:lnTo>
                  <a:pt x="893660" y="152400"/>
                </a:lnTo>
                <a:lnTo>
                  <a:pt x="895946" y="153670"/>
                </a:lnTo>
                <a:lnTo>
                  <a:pt x="896061" y="154940"/>
                </a:lnTo>
                <a:lnTo>
                  <a:pt x="896061" y="109562"/>
                </a:lnTo>
                <a:lnTo>
                  <a:pt x="895845" y="109220"/>
                </a:lnTo>
                <a:lnTo>
                  <a:pt x="893254" y="110490"/>
                </a:lnTo>
                <a:lnTo>
                  <a:pt x="891654" y="113030"/>
                </a:lnTo>
                <a:lnTo>
                  <a:pt x="888238" y="116840"/>
                </a:lnTo>
                <a:lnTo>
                  <a:pt x="889609" y="119380"/>
                </a:lnTo>
                <a:lnTo>
                  <a:pt x="892759" y="116840"/>
                </a:lnTo>
                <a:lnTo>
                  <a:pt x="893864" y="116840"/>
                </a:lnTo>
                <a:lnTo>
                  <a:pt x="894041" y="119380"/>
                </a:lnTo>
                <a:lnTo>
                  <a:pt x="894549" y="120650"/>
                </a:lnTo>
                <a:lnTo>
                  <a:pt x="895388" y="121920"/>
                </a:lnTo>
                <a:lnTo>
                  <a:pt x="894346" y="121920"/>
                </a:lnTo>
                <a:lnTo>
                  <a:pt x="894791" y="123190"/>
                </a:lnTo>
                <a:lnTo>
                  <a:pt x="895642" y="124460"/>
                </a:lnTo>
                <a:lnTo>
                  <a:pt x="895718" y="125730"/>
                </a:lnTo>
                <a:lnTo>
                  <a:pt x="895705" y="138430"/>
                </a:lnTo>
                <a:lnTo>
                  <a:pt x="893483" y="138430"/>
                </a:lnTo>
                <a:lnTo>
                  <a:pt x="893419" y="137160"/>
                </a:lnTo>
                <a:lnTo>
                  <a:pt x="895629" y="137160"/>
                </a:lnTo>
                <a:lnTo>
                  <a:pt x="895705" y="138430"/>
                </a:lnTo>
                <a:lnTo>
                  <a:pt x="895705" y="125730"/>
                </a:lnTo>
                <a:lnTo>
                  <a:pt x="894613" y="125730"/>
                </a:lnTo>
                <a:lnTo>
                  <a:pt x="892289" y="124472"/>
                </a:lnTo>
                <a:lnTo>
                  <a:pt x="892289" y="149860"/>
                </a:lnTo>
                <a:lnTo>
                  <a:pt x="890079" y="149860"/>
                </a:lnTo>
                <a:lnTo>
                  <a:pt x="889914" y="148590"/>
                </a:lnTo>
                <a:lnTo>
                  <a:pt x="892187" y="148590"/>
                </a:lnTo>
                <a:lnTo>
                  <a:pt x="892289" y="149860"/>
                </a:lnTo>
                <a:lnTo>
                  <a:pt x="892289" y="124472"/>
                </a:lnTo>
                <a:lnTo>
                  <a:pt x="889952" y="123190"/>
                </a:lnTo>
                <a:lnTo>
                  <a:pt x="889647" y="123190"/>
                </a:lnTo>
                <a:lnTo>
                  <a:pt x="889647" y="157480"/>
                </a:lnTo>
                <a:lnTo>
                  <a:pt x="886231" y="157480"/>
                </a:lnTo>
                <a:lnTo>
                  <a:pt x="886714" y="156210"/>
                </a:lnTo>
                <a:lnTo>
                  <a:pt x="887196" y="154940"/>
                </a:lnTo>
                <a:lnTo>
                  <a:pt x="888669" y="154940"/>
                </a:lnTo>
                <a:lnTo>
                  <a:pt x="889457" y="156210"/>
                </a:lnTo>
                <a:lnTo>
                  <a:pt x="889647" y="157480"/>
                </a:lnTo>
                <a:lnTo>
                  <a:pt x="889647" y="123190"/>
                </a:lnTo>
                <a:lnTo>
                  <a:pt x="889165" y="123190"/>
                </a:lnTo>
                <a:lnTo>
                  <a:pt x="889165" y="139700"/>
                </a:lnTo>
                <a:lnTo>
                  <a:pt x="884732" y="139700"/>
                </a:lnTo>
                <a:lnTo>
                  <a:pt x="884567" y="138430"/>
                </a:lnTo>
                <a:lnTo>
                  <a:pt x="888987" y="137160"/>
                </a:lnTo>
                <a:lnTo>
                  <a:pt x="889165" y="139700"/>
                </a:lnTo>
                <a:lnTo>
                  <a:pt x="889165" y="123190"/>
                </a:lnTo>
                <a:lnTo>
                  <a:pt x="888834" y="123190"/>
                </a:lnTo>
                <a:lnTo>
                  <a:pt x="889038" y="125730"/>
                </a:lnTo>
                <a:lnTo>
                  <a:pt x="887323" y="127000"/>
                </a:lnTo>
                <a:lnTo>
                  <a:pt x="885571" y="127622"/>
                </a:lnTo>
                <a:lnTo>
                  <a:pt x="885571" y="137160"/>
                </a:lnTo>
                <a:lnTo>
                  <a:pt x="884097" y="137160"/>
                </a:lnTo>
                <a:lnTo>
                  <a:pt x="884097" y="184150"/>
                </a:lnTo>
                <a:lnTo>
                  <a:pt x="883577" y="184150"/>
                </a:lnTo>
                <a:lnTo>
                  <a:pt x="883577" y="190500"/>
                </a:lnTo>
                <a:lnTo>
                  <a:pt x="881494" y="190500"/>
                </a:lnTo>
                <a:lnTo>
                  <a:pt x="881189" y="189230"/>
                </a:lnTo>
                <a:lnTo>
                  <a:pt x="883412" y="189230"/>
                </a:lnTo>
                <a:lnTo>
                  <a:pt x="883577" y="190500"/>
                </a:lnTo>
                <a:lnTo>
                  <a:pt x="883577" y="184150"/>
                </a:lnTo>
                <a:lnTo>
                  <a:pt x="881888" y="184150"/>
                </a:lnTo>
                <a:lnTo>
                  <a:pt x="881799" y="182880"/>
                </a:lnTo>
                <a:lnTo>
                  <a:pt x="881722" y="181610"/>
                </a:lnTo>
                <a:lnTo>
                  <a:pt x="883196" y="181610"/>
                </a:lnTo>
                <a:lnTo>
                  <a:pt x="883983" y="182880"/>
                </a:lnTo>
                <a:lnTo>
                  <a:pt x="884097" y="184150"/>
                </a:lnTo>
                <a:lnTo>
                  <a:pt x="884097" y="137160"/>
                </a:lnTo>
                <a:lnTo>
                  <a:pt x="882815" y="137160"/>
                </a:lnTo>
                <a:lnTo>
                  <a:pt x="881545" y="137909"/>
                </a:lnTo>
                <a:lnTo>
                  <a:pt x="881545" y="167640"/>
                </a:lnTo>
                <a:lnTo>
                  <a:pt x="880364" y="166370"/>
                </a:lnTo>
                <a:lnTo>
                  <a:pt x="878344" y="166370"/>
                </a:lnTo>
                <a:lnTo>
                  <a:pt x="876173" y="167640"/>
                </a:lnTo>
                <a:lnTo>
                  <a:pt x="874026" y="168846"/>
                </a:lnTo>
                <a:lnTo>
                  <a:pt x="874026" y="195580"/>
                </a:lnTo>
                <a:lnTo>
                  <a:pt x="871816" y="196850"/>
                </a:lnTo>
                <a:lnTo>
                  <a:pt x="871740" y="195580"/>
                </a:lnTo>
                <a:lnTo>
                  <a:pt x="871740" y="199390"/>
                </a:lnTo>
                <a:lnTo>
                  <a:pt x="871093" y="200660"/>
                </a:lnTo>
                <a:lnTo>
                  <a:pt x="867651" y="199390"/>
                </a:lnTo>
                <a:lnTo>
                  <a:pt x="865949" y="200406"/>
                </a:lnTo>
                <a:lnTo>
                  <a:pt x="865949" y="205740"/>
                </a:lnTo>
                <a:lnTo>
                  <a:pt x="865670" y="205740"/>
                </a:lnTo>
                <a:lnTo>
                  <a:pt x="865670" y="228600"/>
                </a:lnTo>
                <a:lnTo>
                  <a:pt x="864285" y="229870"/>
                </a:lnTo>
                <a:lnTo>
                  <a:pt x="861415" y="229870"/>
                </a:lnTo>
                <a:lnTo>
                  <a:pt x="863866" y="232410"/>
                </a:lnTo>
                <a:lnTo>
                  <a:pt x="863968" y="233680"/>
                </a:lnTo>
                <a:lnTo>
                  <a:pt x="860539" y="233680"/>
                </a:lnTo>
                <a:lnTo>
                  <a:pt x="859548" y="232638"/>
                </a:lnTo>
                <a:lnTo>
                  <a:pt x="859548" y="234950"/>
                </a:lnTo>
                <a:lnTo>
                  <a:pt x="857389" y="234950"/>
                </a:lnTo>
                <a:lnTo>
                  <a:pt x="856107" y="236220"/>
                </a:lnTo>
                <a:lnTo>
                  <a:pt x="855306" y="234950"/>
                </a:lnTo>
                <a:lnTo>
                  <a:pt x="855014" y="233680"/>
                </a:lnTo>
                <a:lnTo>
                  <a:pt x="859447" y="233680"/>
                </a:lnTo>
                <a:lnTo>
                  <a:pt x="859548" y="234950"/>
                </a:lnTo>
                <a:lnTo>
                  <a:pt x="859548" y="232638"/>
                </a:lnTo>
                <a:lnTo>
                  <a:pt x="859345" y="232410"/>
                </a:lnTo>
                <a:lnTo>
                  <a:pt x="859028" y="228600"/>
                </a:lnTo>
                <a:lnTo>
                  <a:pt x="860869" y="228600"/>
                </a:lnTo>
                <a:lnTo>
                  <a:pt x="862672" y="227330"/>
                </a:lnTo>
                <a:lnTo>
                  <a:pt x="864400" y="226060"/>
                </a:lnTo>
                <a:lnTo>
                  <a:pt x="865505" y="226060"/>
                </a:lnTo>
                <a:lnTo>
                  <a:pt x="865670" y="228600"/>
                </a:lnTo>
                <a:lnTo>
                  <a:pt x="865670" y="205740"/>
                </a:lnTo>
                <a:lnTo>
                  <a:pt x="865073" y="205740"/>
                </a:lnTo>
                <a:lnTo>
                  <a:pt x="865073" y="220980"/>
                </a:lnTo>
                <a:lnTo>
                  <a:pt x="863917" y="220980"/>
                </a:lnTo>
                <a:lnTo>
                  <a:pt x="863460" y="219710"/>
                </a:lnTo>
                <a:lnTo>
                  <a:pt x="862609" y="218440"/>
                </a:lnTo>
                <a:lnTo>
                  <a:pt x="863549" y="217170"/>
                </a:lnTo>
                <a:lnTo>
                  <a:pt x="862901" y="215900"/>
                </a:lnTo>
                <a:lnTo>
                  <a:pt x="862266" y="214630"/>
                </a:lnTo>
                <a:lnTo>
                  <a:pt x="864489" y="214630"/>
                </a:lnTo>
                <a:lnTo>
                  <a:pt x="865073" y="220980"/>
                </a:lnTo>
                <a:lnTo>
                  <a:pt x="865073" y="205740"/>
                </a:lnTo>
                <a:lnTo>
                  <a:pt x="864844" y="205740"/>
                </a:lnTo>
                <a:lnTo>
                  <a:pt x="864577" y="203200"/>
                </a:lnTo>
                <a:lnTo>
                  <a:pt x="865682" y="203200"/>
                </a:lnTo>
                <a:lnTo>
                  <a:pt x="865949" y="205740"/>
                </a:lnTo>
                <a:lnTo>
                  <a:pt x="865949" y="200406"/>
                </a:lnTo>
                <a:lnTo>
                  <a:pt x="865517" y="200660"/>
                </a:lnTo>
                <a:lnTo>
                  <a:pt x="865365" y="199390"/>
                </a:lnTo>
                <a:lnTo>
                  <a:pt x="866749" y="198120"/>
                </a:lnTo>
                <a:lnTo>
                  <a:pt x="869607" y="196850"/>
                </a:lnTo>
                <a:lnTo>
                  <a:pt x="871740" y="199390"/>
                </a:lnTo>
                <a:lnTo>
                  <a:pt x="871740" y="195580"/>
                </a:lnTo>
                <a:lnTo>
                  <a:pt x="874026" y="195580"/>
                </a:lnTo>
                <a:lnTo>
                  <a:pt x="874026" y="168846"/>
                </a:lnTo>
                <a:lnTo>
                  <a:pt x="873899" y="168910"/>
                </a:lnTo>
                <a:lnTo>
                  <a:pt x="873620" y="166370"/>
                </a:lnTo>
                <a:lnTo>
                  <a:pt x="874306" y="165100"/>
                </a:lnTo>
                <a:lnTo>
                  <a:pt x="875766" y="165100"/>
                </a:lnTo>
                <a:lnTo>
                  <a:pt x="874496" y="163830"/>
                </a:lnTo>
                <a:lnTo>
                  <a:pt x="874407" y="162560"/>
                </a:lnTo>
                <a:lnTo>
                  <a:pt x="874229" y="160020"/>
                </a:lnTo>
                <a:lnTo>
                  <a:pt x="877544" y="160020"/>
                </a:lnTo>
                <a:lnTo>
                  <a:pt x="877709" y="161290"/>
                </a:lnTo>
                <a:lnTo>
                  <a:pt x="879017" y="163830"/>
                </a:lnTo>
                <a:lnTo>
                  <a:pt x="881468" y="166370"/>
                </a:lnTo>
                <a:lnTo>
                  <a:pt x="881545" y="167640"/>
                </a:lnTo>
                <a:lnTo>
                  <a:pt x="881545" y="137909"/>
                </a:lnTo>
                <a:lnTo>
                  <a:pt x="880643" y="138430"/>
                </a:lnTo>
                <a:lnTo>
                  <a:pt x="879094" y="139700"/>
                </a:lnTo>
                <a:lnTo>
                  <a:pt x="879030" y="138430"/>
                </a:lnTo>
                <a:lnTo>
                  <a:pt x="880973" y="135890"/>
                </a:lnTo>
                <a:lnTo>
                  <a:pt x="885507" y="135890"/>
                </a:lnTo>
                <a:lnTo>
                  <a:pt x="885571" y="137160"/>
                </a:lnTo>
                <a:lnTo>
                  <a:pt x="885571" y="127622"/>
                </a:lnTo>
                <a:lnTo>
                  <a:pt x="883716" y="128270"/>
                </a:lnTo>
                <a:lnTo>
                  <a:pt x="884897" y="129540"/>
                </a:lnTo>
                <a:lnTo>
                  <a:pt x="885012" y="130810"/>
                </a:lnTo>
                <a:lnTo>
                  <a:pt x="881697" y="130810"/>
                </a:lnTo>
                <a:lnTo>
                  <a:pt x="881240" y="129540"/>
                </a:lnTo>
                <a:lnTo>
                  <a:pt x="880389" y="128270"/>
                </a:lnTo>
                <a:lnTo>
                  <a:pt x="882891" y="125730"/>
                </a:lnTo>
                <a:lnTo>
                  <a:pt x="884593" y="123190"/>
                </a:lnTo>
                <a:lnTo>
                  <a:pt x="885520" y="123190"/>
                </a:lnTo>
                <a:lnTo>
                  <a:pt x="882891" y="121920"/>
                </a:lnTo>
                <a:lnTo>
                  <a:pt x="879043" y="120053"/>
                </a:lnTo>
                <a:lnTo>
                  <a:pt x="879043" y="125730"/>
                </a:lnTo>
                <a:lnTo>
                  <a:pt x="878344" y="125730"/>
                </a:lnTo>
                <a:lnTo>
                  <a:pt x="878344" y="156210"/>
                </a:lnTo>
                <a:lnTo>
                  <a:pt x="875017" y="156210"/>
                </a:lnTo>
                <a:lnTo>
                  <a:pt x="871943" y="155219"/>
                </a:lnTo>
                <a:lnTo>
                  <a:pt x="871943" y="160020"/>
                </a:lnTo>
                <a:lnTo>
                  <a:pt x="871664" y="160020"/>
                </a:lnTo>
                <a:lnTo>
                  <a:pt x="871664" y="181610"/>
                </a:lnTo>
                <a:lnTo>
                  <a:pt x="869454" y="181610"/>
                </a:lnTo>
                <a:lnTo>
                  <a:pt x="869353" y="180340"/>
                </a:lnTo>
                <a:lnTo>
                  <a:pt x="871486" y="180340"/>
                </a:lnTo>
                <a:lnTo>
                  <a:pt x="871664" y="181610"/>
                </a:lnTo>
                <a:lnTo>
                  <a:pt x="871664" y="160020"/>
                </a:lnTo>
                <a:lnTo>
                  <a:pt x="870305" y="160020"/>
                </a:lnTo>
                <a:lnTo>
                  <a:pt x="870305" y="166370"/>
                </a:lnTo>
                <a:lnTo>
                  <a:pt x="868095" y="166370"/>
                </a:lnTo>
                <a:lnTo>
                  <a:pt x="867930" y="165100"/>
                </a:lnTo>
                <a:lnTo>
                  <a:pt x="870140" y="163830"/>
                </a:lnTo>
                <a:lnTo>
                  <a:pt x="870305" y="166370"/>
                </a:lnTo>
                <a:lnTo>
                  <a:pt x="870305" y="160020"/>
                </a:lnTo>
                <a:lnTo>
                  <a:pt x="869734" y="160020"/>
                </a:lnTo>
                <a:lnTo>
                  <a:pt x="869632" y="158750"/>
                </a:lnTo>
                <a:lnTo>
                  <a:pt x="871842" y="158750"/>
                </a:lnTo>
                <a:lnTo>
                  <a:pt x="871943" y="160020"/>
                </a:lnTo>
                <a:lnTo>
                  <a:pt x="871943" y="155219"/>
                </a:lnTo>
                <a:lnTo>
                  <a:pt x="871118" y="154940"/>
                </a:lnTo>
                <a:lnTo>
                  <a:pt x="869124" y="152400"/>
                </a:lnTo>
                <a:lnTo>
                  <a:pt x="875690" y="151130"/>
                </a:lnTo>
                <a:lnTo>
                  <a:pt x="875830" y="153670"/>
                </a:lnTo>
                <a:lnTo>
                  <a:pt x="876719" y="154940"/>
                </a:lnTo>
                <a:lnTo>
                  <a:pt x="878344" y="156210"/>
                </a:lnTo>
                <a:lnTo>
                  <a:pt x="878344" y="125730"/>
                </a:lnTo>
                <a:lnTo>
                  <a:pt x="877595" y="125730"/>
                </a:lnTo>
                <a:lnTo>
                  <a:pt x="877595" y="134620"/>
                </a:lnTo>
                <a:lnTo>
                  <a:pt x="876909" y="135890"/>
                </a:lnTo>
                <a:lnTo>
                  <a:pt x="875703" y="135890"/>
                </a:lnTo>
                <a:lnTo>
                  <a:pt x="875703" y="138430"/>
                </a:lnTo>
                <a:lnTo>
                  <a:pt x="871283" y="139700"/>
                </a:lnTo>
                <a:lnTo>
                  <a:pt x="871181" y="138430"/>
                </a:lnTo>
                <a:lnTo>
                  <a:pt x="875601" y="137160"/>
                </a:lnTo>
                <a:lnTo>
                  <a:pt x="875703" y="138430"/>
                </a:lnTo>
                <a:lnTo>
                  <a:pt x="875703" y="135890"/>
                </a:lnTo>
                <a:lnTo>
                  <a:pt x="875436" y="135890"/>
                </a:lnTo>
                <a:lnTo>
                  <a:pt x="873150" y="134620"/>
                </a:lnTo>
                <a:lnTo>
                  <a:pt x="873734" y="133350"/>
                </a:lnTo>
                <a:lnTo>
                  <a:pt x="877404" y="133350"/>
                </a:lnTo>
                <a:lnTo>
                  <a:pt x="877595" y="134620"/>
                </a:lnTo>
                <a:lnTo>
                  <a:pt x="877595" y="125730"/>
                </a:lnTo>
                <a:lnTo>
                  <a:pt x="876833" y="125730"/>
                </a:lnTo>
                <a:lnTo>
                  <a:pt x="876655" y="124460"/>
                </a:lnTo>
                <a:lnTo>
                  <a:pt x="878928" y="124460"/>
                </a:lnTo>
                <a:lnTo>
                  <a:pt x="879043" y="125730"/>
                </a:lnTo>
                <a:lnTo>
                  <a:pt x="879043" y="120053"/>
                </a:lnTo>
                <a:lnTo>
                  <a:pt x="875550" y="118364"/>
                </a:lnTo>
                <a:lnTo>
                  <a:pt x="875550" y="124460"/>
                </a:lnTo>
                <a:lnTo>
                  <a:pt x="873340" y="124460"/>
                </a:lnTo>
                <a:lnTo>
                  <a:pt x="873963" y="123190"/>
                </a:lnTo>
                <a:lnTo>
                  <a:pt x="874242" y="121920"/>
                </a:lnTo>
                <a:lnTo>
                  <a:pt x="875284" y="121920"/>
                </a:lnTo>
                <a:lnTo>
                  <a:pt x="875550" y="124460"/>
                </a:lnTo>
                <a:lnTo>
                  <a:pt x="875550" y="118364"/>
                </a:lnTo>
                <a:lnTo>
                  <a:pt x="875042" y="118110"/>
                </a:lnTo>
                <a:lnTo>
                  <a:pt x="873937" y="118110"/>
                </a:lnTo>
                <a:lnTo>
                  <a:pt x="874102" y="120650"/>
                </a:lnTo>
                <a:lnTo>
                  <a:pt x="872998" y="120650"/>
                </a:lnTo>
                <a:lnTo>
                  <a:pt x="871296" y="119735"/>
                </a:lnTo>
                <a:lnTo>
                  <a:pt x="871296" y="127000"/>
                </a:lnTo>
                <a:lnTo>
                  <a:pt x="870331" y="128270"/>
                </a:lnTo>
                <a:lnTo>
                  <a:pt x="865174" y="128270"/>
                </a:lnTo>
                <a:lnTo>
                  <a:pt x="865174" y="196850"/>
                </a:lnTo>
                <a:lnTo>
                  <a:pt x="864069" y="196850"/>
                </a:lnTo>
                <a:lnTo>
                  <a:pt x="863904" y="195580"/>
                </a:lnTo>
                <a:lnTo>
                  <a:pt x="865009" y="195580"/>
                </a:lnTo>
                <a:lnTo>
                  <a:pt x="865174" y="196850"/>
                </a:lnTo>
                <a:lnTo>
                  <a:pt x="865174" y="128270"/>
                </a:lnTo>
                <a:lnTo>
                  <a:pt x="864717" y="128270"/>
                </a:lnTo>
                <a:lnTo>
                  <a:pt x="864717" y="153670"/>
                </a:lnTo>
                <a:lnTo>
                  <a:pt x="863104" y="153670"/>
                </a:lnTo>
                <a:lnTo>
                  <a:pt x="863104" y="172720"/>
                </a:lnTo>
                <a:lnTo>
                  <a:pt x="862533" y="173799"/>
                </a:lnTo>
                <a:lnTo>
                  <a:pt x="862533" y="204470"/>
                </a:lnTo>
                <a:lnTo>
                  <a:pt x="860310" y="205740"/>
                </a:lnTo>
                <a:lnTo>
                  <a:pt x="860221" y="204470"/>
                </a:lnTo>
                <a:lnTo>
                  <a:pt x="860894" y="203200"/>
                </a:lnTo>
                <a:lnTo>
                  <a:pt x="862368" y="203200"/>
                </a:lnTo>
                <a:lnTo>
                  <a:pt x="862533" y="204470"/>
                </a:lnTo>
                <a:lnTo>
                  <a:pt x="862533" y="173799"/>
                </a:lnTo>
                <a:lnTo>
                  <a:pt x="862431" y="173990"/>
                </a:lnTo>
                <a:lnTo>
                  <a:pt x="860958" y="173990"/>
                </a:lnTo>
                <a:lnTo>
                  <a:pt x="860920" y="173723"/>
                </a:lnTo>
                <a:lnTo>
                  <a:pt x="860920" y="199390"/>
                </a:lnTo>
                <a:lnTo>
                  <a:pt x="858875" y="199390"/>
                </a:lnTo>
                <a:lnTo>
                  <a:pt x="858875" y="214630"/>
                </a:lnTo>
                <a:lnTo>
                  <a:pt x="857313" y="214630"/>
                </a:lnTo>
                <a:lnTo>
                  <a:pt x="857313" y="222250"/>
                </a:lnTo>
                <a:lnTo>
                  <a:pt x="855878" y="222250"/>
                </a:lnTo>
                <a:lnTo>
                  <a:pt x="855878" y="231140"/>
                </a:lnTo>
                <a:lnTo>
                  <a:pt x="854062" y="231140"/>
                </a:lnTo>
                <a:lnTo>
                  <a:pt x="853313" y="231813"/>
                </a:lnTo>
                <a:lnTo>
                  <a:pt x="853313" y="240030"/>
                </a:lnTo>
                <a:lnTo>
                  <a:pt x="851090" y="240030"/>
                </a:lnTo>
                <a:lnTo>
                  <a:pt x="850849" y="237490"/>
                </a:lnTo>
                <a:lnTo>
                  <a:pt x="853122" y="237490"/>
                </a:lnTo>
                <a:lnTo>
                  <a:pt x="853313" y="240030"/>
                </a:lnTo>
                <a:lnTo>
                  <a:pt x="853313" y="231813"/>
                </a:lnTo>
                <a:lnTo>
                  <a:pt x="852627" y="232410"/>
                </a:lnTo>
                <a:lnTo>
                  <a:pt x="852589" y="231140"/>
                </a:lnTo>
                <a:lnTo>
                  <a:pt x="852131" y="231140"/>
                </a:lnTo>
                <a:lnTo>
                  <a:pt x="851700" y="230505"/>
                </a:lnTo>
                <a:lnTo>
                  <a:pt x="851700" y="233680"/>
                </a:lnTo>
                <a:lnTo>
                  <a:pt x="850582" y="233680"/>
                </a:lnTo>
                <a:lnTo>
                  <a:pt x="850417" y="232410"/>
                </a:lnTo>
                <a:lnTo>
                  <a:pt x="851522" y="232410"/>
                </a:lnTo>
                <a:lnTo>
                  <a:pt x="851700" y="233680"/>
                </a:lnTo>
                <a:lnTo>
                  <a:pt x="851700" y="230505"/>
                </a:lnTo>
                <a:lnTo>
                  <a:pt x="851281" y="229870"/>
                </a:lnTo>
                <a:lnTo>
                  <a:pt x="854964" y="228600"/>
                </a:lnTo>
                <a:lnTo>
                  <a:pt x="855764" y="229870"/>
                </a:lnTo>
                <a:lnTo>
                  <a:pt x="855878" y="231140"/>
                </a:lnTo>
                <a:lnTo>
                  <a:pt x="855878" y="222250"/>
                </a:lnTo>
                <a:lnTo>
                  <a:pt x="855192" y="223520"/>
                </a:lnTo>
                <a:lnTo>
                  <a:pt x="855370" y="224790"/>
                </a:lnTo>
                <a:lnTo>
                  <a:pt x="853160" y="224790"/>
                </a:lnTo>
                <a:lnTo>
                  <a:pt x="854087" y="223520"/>
                </a:lnTo>
                <a:lnTo>
                  <a:pt x="852855" y="222250"/>
                </a:lnTo>
                <a:lnTo>
                  <a:pt x="851636" y="220980"/>
                </a:lnTo>
                <a:lnTo>
                  <a:pt x="853579" y="217170"/>
                </a:lnTo>
                <a:lnTo>
                  <a:pt x="854875" y="217170"/>
                </a:lnTo>
                <a:lnTo>
                  <a:pt x="856119" y="218440"/>
                </a:lnTo>
                <a:lnTo>
                  <a:pt x="857313" y="222250"/>
                </a:lnTo>
                <a:lnTo>
                  <a:pt x="857313" y="214630"/>
                </a:lnTo>
                <a:lnTo>
                  <a:pt x="856894" y="214630"/>
                </a:lnTo>
                <a:lnTo>
                  <a:pt x="856830" y="215900"/>
                </a:lnTo>
                <a:lnTo>
                  <a:pt x="853414" y="215900"/>
                </a:lnTo>
                <a:lnTo>
                  <a:pt x="853287" y="214630"/>
                </a:lnTo>
                <a:lnTo>
                  <a:pt x="853173" y="213360"/>
                </a:lnTo>
                <a:lnTo>
                  <a:pt x="853909" y="212090"/>
                </a:lnTo>
                <a:lnTo>
                  <a:pt x="854976" y="212090"/>
                </a:lnTo>
                <a:lnTo>
                  <a:pt x="856399" y="210820"/>
                </a:lnTo>
                <a:lnTo>
                  <a:pt x="857135" y="210820"/>
                </a:lnTo>
                <a:lnTo>
                  <a:pt x="857961" y="212090"/>
                </a:lnTo>
                <a:lnTo>
                  <a:pt x="858875" y="214630"/>
                </a:lnTo>
                <a:lnTo>
                  <a:pt x="858875" y="199390"/>
                </a:lnTo>
                <a:lnTo>
                  <a:pt x="858697" y="199390"/>
                </a:lnTo>
                <a:lnTo>
                  <a:pt x="858634" y="198120"/>
                </a:lnTo>
                <a:lnTo>
                  <a:pt x="860844" y="198120"/>
                </a:lnTo>
                <a:lnTo>
                  <a:pt x="860920" y="199390"/>
                </a:lnTo>
                <a:lnTo>
                  <a:pt x="860920" y="173723"/>
                </a:lnTo>
                <a:lnTo>
                  <a:pt x="860780" y="172720"/>
                </a:lnTo>
                <a:lnTo>
                  <a:pt x="863003" y="171450"/>
                </a:lnTo>
                <a:lnTo>
                  <a:pt x="863104" y="172720"/>
                </a:lnTo>
                <a:lnTo>
                  <a:pt x="863104" y="153670"/>
                </a:lnTo>
                <a:lnTo>
                  <a:pt x="861402" y="153670"/>
                </a:lnTo>
                <a:lnTo>
                  <a:pt x="861187" y="151130"/>
                </a:lnTo>
                <a:lnTo>
                  <a:pt x="861047" y="149491"/>
                </a:lnTo>
                <a:lnTo>
                  <a:pt x="861047" y="162560"/>
                </a:lnTo>
                <a:lnTo>
                  <a:pt x="860272" y="162560"/>
                </a:lnTo>
                <a:lnTo>
                  <a:pt x="860272" y="166370"/>
                </a:lnTo>
                <a:lnTo>
                  <a:pt x="859650" y="167640"/>
                </a:lnTo>
                <a:lnTo>
                  <a:pt x="859370" y="168910"/>
                </a:lnTo>
                <a:lnTo>
                  <a:pt x="858304" y="168910"/>
                </a:lnTo>
                <a:lnTo>
                  <a:pt x="858050" y="166370"/>
                </a:lnTo>
                <a:lnTo>
                  <a:pt x="860272" y="166370"/>
                </a:lnTo>
                <a:lnTo>
                  <a:pt x="860272" y="162560"/>
                </a:lnTo>
                <a:lnTo>
                  <a:pt x="859929" y="162560"/>
                </a:lnTo>
                <a:lnTo>
                  <a:pt x="859802" y="161290"/>
                </a:lnTo>
                <a:lnTo>
                  <a:pt x="859320" y="160020"/>
                </a:lnTo>
                <a:lnTo>
                  <a:pt x="858494" y="158750"/>
                </a:lnTo>
                <a:lnTo>
                  <a:pt x="860704" y="158750"/>
                </a:lnTo>
                <a:lnTo>
                  <a:pt x="861047" y="162560"/>
                </a:lnTo>
                <a:lnTo>
                  <a:pt x="861047" y="149491"/>
                </a:lnTo>
                <a:lnTo>
                  <a:pt x="860971" y="148590"/>
                </a:lnTo>
                <a:lnTo>
                  <a:pt x="859688" y="147320"/>
                </a:lnTo>
                <a:lnTo>
                  <a:pt x="861834" y="146050"/>
                </a:lnTo>
                <a:lnTo>
                  <a:pt x="862164" y="149860"/>
                </a:lnTo>
                <a:lnTo>
                  <a:pt x="863130" y="152400"/>
                </a:lnTo>
                <a:lnTo>
                  <a:pt x="864717" y="153670"/>
                </a:lnTo>
                <a:lnTo>
                  <a:pt x="864717" y="128270"/>
                </a:lnTo>
                <a:lnTo>
                  <a:pt x="860234" y="128270"/>
                </a:lnTo>
                <a:lnTo>
                  <a:pt x="860374" y="129540"/>
                </a:lnTo>
                <a:lnTo>
                  <a:pt x="857986" y="129540"/>
                </a:lnTo>
                <a:lnTo>
                  <a:pt x="857986" y="152400"/>
                </a:lnTo>
                <a:lnTo>
                  <a:pt x="856157" y="153454"/>
                </a:lnTo>
                <a:lnTo>
                  <a:pt x="856157" y="208280"/>
                </a:lnTo>
                <a:lnTo>
                  <a:pt x="852830" y="208280"/>
                </a:lnTo>
                <a:lnTo>
                  <a:pt x="852563" y="205740"/>
                </a:lnTo>
                <a:lnTo>
                  <a:pt x="853249" y="205740"/>
                </a:lnTo>
                <a:lnTo>
                  <a:pt x="854710" y="204470"/>
                </a:lnTo>
                <a:lnTo>
                  <a:pt x="854837" y="205740"/>
                </a:lnTo>
                <a:lnTo>
                  <a:pt x="855319" y="207010"/>
                </a:lnTo>
                <a:lnTo>
                  <a:pt x="856157" y="208280"/>
                </a:lnTo>
                <a:lnTo>
                  <a:pt x="856157" y="153454"/>
                </a:lnTo>
                <a:lnTo>
                  <a:pt x="855764" y="153670"/>
                </a:lnTo>
                <a:lnTo>
                  <a:pt x="855586" y="151130"/>
                </a:lnTo>
                <a:lnTo>
                  <a:pt x="857821" y="151130"/>
                </a:lnTo>
                <a:lnTo>
                  <a:pt x="857986" y="152400"/>
                </a:lnTo>
                <a:lnTo>
                  <a:pt x="857986" y="129540"/>
                </a:lnTo>
                <a:lnTo>
                  <a:pt x="857389" y="129540"/>
                </a:lnTo>
                <a:lnTo>
                  <a:pt x="857389" y="133350"/>
                </a:lnTo>
                <a:lnTo>
                  <a:pt x="856195" y="133350"/>
                </a:lnTo>
                <a:lnTo>
                  <a:pt x="856195" y="144780"/>
                </a:lnTo>
                <a:lnTo>
                  <a:pt x="855078" y="144780"/>
                </a:lnTo>
                <a:lnTo>
                  <a:pt x="854913" y="143510"/>
                </a:lnTo>
                <a:lnTo>
                  <a:pt x="856018" y="143510"/>
                </a:lnTo>
                <a:lnTo>
                  <a:pt x="856195" y="144780"/>
                </a:lnTo>
                <a:lnTo>
                  <a:pt x="856195" y="133350"/>
                </a:lnTo>
                <a:lnTo>
                  <a:pt x="855687" y="133350"/>
                </a:lnTo>
                <a:lnTo>
                  <a:pt x="855687" y="139700"/>
                </a:lnTo>
                <a:lnTo>
                  <a:pt x="854544" y="139700"/>
                </a:lnTo>
                <a:lnTo>
                  <a:pt x="854544" y="177800"/>
                </a:lnTo>
                <a:lnTo>
                  <a:pt x="852157" y="177800"/>
                </a:lnTo>
                <a:lnTo>
                  <a:pt x="852081" y="187960"/>
                </a:lnTo>
                <a:lnTo>
                  <a:pt x="850963" y="187960"/>
                </a:lnTo>
                <a:lnTo>
                  <a:pt x="850798" y="185420"/>
                </a:lnTo>
                <a:lnTo>
                  <a:pt x="851903" y="185420"/>
                </a:lnTo>
                <a:lnTo>
                  <a:pt x="852081" y="187960"/>
                </a:lnTo>
                <a:lnTo>
                  <a:pt x="852081" y="177685"/>
                </a:lnTo>
                <a:lnTo>
                  <a:pt x="851357" y="176530"/>
                </a:lnTo>
                <a:lnTo>
                  <a:pt x="851065" y="175260"/>
                </a:lnTo>
                <a:lnTo>
                  <a:pt x="854367" y="175260"/>
                </a:lnTo>
                <a:lnTo>
                  <a:pt x="854544" y="177800"/>
                </a:lnTo>
                <a:lnTo>
                  <a:pt x="854544" y="139700"/>
                </a:lnTo>
                <a:lnTo>
                  <a:pt x="852309" y="139700"/>
                </a:lnTo>
                <a:lnTo>
                  <a:pt x="851865" y="138430"/>
                </a:lnTo>
                <a:lnTo>
                  <a:pt x="851014" y="137160"/>
                </a:lnTo>
                <a:lnTo>
                  <a:pt x="850912" y="135890"/>
                </a:lnTo>
                <a:lnTo>
                  <a:pt x="852030" y="135890"/>
                </a:lnTo>
                <a:lnTo>
                  <a:pt x="854341" y="137160"/>
                </a:lnTo>
                <a:lnTo>
                  <a:pt x="855535" y="137160"/>
                </a:lnTo>
                <a:lnTo>
                  <a:pt x="855687" y="139700"/>
                </a:lnTo>
                <a:lnTo>
                  <a:pt x="855687" y="133350"/>
                </a:lnTo>
                <a:lnTo>
                  <a:pt x="855103" y="133350"/>
                </a:lnTo>
                <a:lnTo>
                  <a:pt x="857326" y="132080"/>
                </a:lnTo>
                <a:lnTo>
                  <a:pt x="857389" y="133350"/>
                </a:lnTo>
                <a:lnTo>
                  <a:pt x="857389" y="129540"/>
                </a:lnTo>
                <a:lnTo>
                  <a:pt x="852551" y="129540"/>
                </a:lnTo>
                <a:lnTo>
                  <a:pt x="853490" y="127000"/>
                </a:lnTo>
                <a:lnTo>
                  <a:pt x="853414" y="125730"/>
                </a:lnTo>
                <a:lnTo>
                  <a:pt x="852131" y="124460"/>
                </a:lnTo>
                <a:lnTo>
                  <a:pt x="853147" y="123190"/>
                </a:lnTo>
                <a:lnTo>
                  <a:pt x="856640" y="124460"/>
                </a:lnTo>
                <a:lnTo>
                  <a:pt x="858862" y="124460"/>
                </a:lnTo>
                <a:lnTo>
                  <a:pt x="858735" y="123190"/>
                </a:lnTo>
                <a:lnTo>
                  <a:pt x="858608" y="121920"/>
                </a:lnTo>
                <a:lnTo>
                  <a:pt x="867981" y="127000"/>
                </a:lnTo>
                <a:lnTo>
                  <a:pt x="870089" y="125730"/>
                </a:lnTo>
                <a:lnTo>
                  <a:pt x="871296" y="127000"/>
                </a:lnTo>
                <a:lnTo>
                  <a:pt x="871296" y="119735"/>
                </a:lnTo>
                <a:lnTo>
                  <a:pt x="870953" y="119545"/>
                </a:lnTo>
                <a:lnTo>
                  <a:pt x="870953" y="123190"/>
                </a:lnTo>
                <a:lnTo>
                  <a:pt x="866533" y="123190"/>
                </a:lnTo>
                <a:lnTo>
                  <a:pt x="866355" y="120650"/>
                </a:lnTo>
                <a:lnTo>
                  <a:pt x="867473" y="120650"/>
                </a:lnTo>
                <a:lnTo>
                  <a:pt x="869759" y="121920"/>
                </a:lnTo>
                <a:lnTo>
                  <a:pt x="870953" y="123190"/>
                </a:lnTo>
                <a:lnTo>
                  <a:pt x="870953" y="119545"/>
                </a:lnTo>
                <a:lnTo>
                  <a:pt x="868311" y="118110"/>
                </a:lnTo>
                <a:lnTo>
                  <a:pt x="867206" y="118110"/>
                </a:lnTo>
                <a:lnTo>
                  <a:pt x="867346" y="119380"/>
                </a:lnTo>
                <a:lnTo>
                  <a:pt x="865949" y="120650"/>
                </a:lnTo>
                <a:lnTo>
                  <a:pt x="863041" y="121920"/>
                </a:lnTo>
                <a:lnTo>
                  <a:pt x="862952" y="120650"/>
                </a:lnTo>
                <a:lnTo>
                  <a:pt x="862088" y="119380"/>
                </a:lnTo>
                <a:lnTo>
                  <a:pt x="860488" y="118110"/>
                </a:lnTo>
                <a:lnTo>
                  <a:pt x="859015" y="118110"/>
                </a:lnTo>
                <a:lnTo>
                  <a:pt x="858354" y="119380"/>
                </a:lnTo>
                <a:lnTo>
                  <a:pt x="858520" y="120650"/>
                </a:lnTo>
                <a:lnTo>
                  <a:pt x="856424" y="120650"/>
                </a:lnTo>
                <a:lnTo>
                  <a:pt x="856132" y="119380"/>
                </a:lnTo>
                <a:lnTo>
                  <a:pt x="855891" y="116840"/>
                </a:lnTo>
                <a:lnTo>
                  <a:pt x="857364" y="115570"/>
                </a:lnTo>
                <a:lnTo>
                  <a:pt x="859777" y="114300"/>
                </a:lnTo>
                <a:lnTo>
                  <a:pt x="861453" y="111760"/>
                </a:lnTo>
                <a:lnTo>
                  <a:pt x="863130" y="109220"/>
                </a:lnTo>
                <a:lnTo>
                  <a:pt x="863257" y="111760"/>
                </a:lnTo>
                <a:lnTo>
                  <a:pt x="863739" y="113030"/>
                </a:lnTo>
                <a:lnTo>
                  <a:pt x="866381" y="113030"/>
                </a:lnTo>
                <a:lnTo>
                  <a:pt x="867803" y="111760"/>
                </a:lnTo>
                <a:lnTo>
                  <a:pt x="870775" y="111760"/>
                </a:lnTo>
                <a:lnTo>
                  <a:pt x="872350" y="113030"/>
                </a:lnTo>
                <a:lnTo>
                  <a:pt x="872490" y="114300"/>
                </a:lnTo>
                <a:lnTo>
                  <a:pt x="873937" y="113030"/>
                </a:lnTo>
                <a:lnTo>
                  <a:pt x="875398" y="111760"/>
                </a:lnTo>
                <a:lnTo>
                  <a:pt x="877874" y="110490"/>
                </a:lnTo>
                <a:lnTo>
                  <a:pt x="879906" y="110490"/>
                </a:lnTo>
                <a:lnTo>
                  <a:pt x="879716" y="107950"/>
                </a:lnTo>
                <a:lnTo>
                  <a:pt x="875982" y="107950"/>
                </a:lnTo>
                <a:lnTo>
                  <a:pt x="874649" y="109220"/>
                </a:lnTo>
                <a:lnTo>
                  <a:pt x="873429" y="113030"/>
                </a:lnTo>
                <a:lnTo>
                  <a:pt x="872223" y="111760"/>
                </a:lnTo>
                <a:lnTo>
                  <a:pt x="867041" y="109220"/>
                </a:lnTo>
                <a:lnTo>
                  <a:pt x="864260" y="107950"/>
                </a:lnTo>
                <a:lnTo>
                  <a:pt x="863892" y="105410"/>
                </a:lnTo>
                <a:lnTo>
                  <a:pt x="866609" y="102870"/>
                </a:lnTo>
                <a:lnTo>
                  <a:pt x="867981" y="101600"/>
                </a:lnTo>
                <a:lnTo>
                  <a:pt x="872490" y="101600"/>
                </a:lnTo>
                <a:lnTo>
                  <a:pt x="871220" y="100330"/>
                </a:lnTo>
                <a:lnTo>
                  <a:pt x="870026" y="99060"/>
                </a:lnTo>
                <a:lnTo>
                  <a:pt x="868921" y="99060"/>
                </a:lnTo>
                <a:lnTo>
                  <a:pt x="870534" y="96520"/>
                </a:lnTo>
                <a:lnTo>
                  <a:pt x="871905" y="95250"/>
                </a:lnTo>
                <a:lnTo>
                  <a:pt x="873010" y="95250"/>
                </a:lnTo>
                <a:lnTo>
                  <a:pt x="874699" y="101600"/>
                </a:lnTo>
                <a:lnTo>
                  <a:pt x="880237" y="101600"/>
                </a:lnTo>
                <a:lnTo>
                  <a:pt x="881227" y="100330"/>
                </a:lnTo>
                <a:lnTo>
                  <a:pt x="881011" y="97790"/>
                </a:lnTo>
                <a:lnTo>
                  <a:pt x="883221" y="97790"/>
                </a:lnTo>
                <a:lnTo>
                  <a:pt x="883462" y="100330"/>
                </a:lnTo>
                <a:lnTo>
                  <a:pt x="885875" y="101600"/>
                </a:lnTo>
                <a:lnTo>
                  <a:pt x="890460" y="104140"/>
                </a:lnTo>
                <a:lnTo>
                  <a:pt x="891565" y="102870"/>
                </a:lnTo>
                <a:lnTo>
                  <a:pt x="891425" y="101600"/>
                </a:lnTo>
                <a:lnTo>
                  <a:pt x="892009" y="100330"/>
                </a:lnTo>
                <a:lnTo>
                  <a:pt x="893343" y="97790"/>
                </a:lnTo>
                <a:lnTo>
                  <a:pt x="888847" y="97790"/>
                </a:lnTo>
                <a:lnTo>
                  <a:pt x="889800" y="95250"/>
                </a:lnTo>
                <a:lnTo>
                  <a:pt x="891933" y="95250"/>
                </a:lnTo>
                <a:lnTo>
                  <a:pt x="891095" y="93980"/>
                </a:lnTo>
                <a:lnTo>
                  <a:pt x="889444" y="91440"/>
                </a:lnTo>
                <a:lnTo>
                  <a:pt x="889342" y="90170"/>
                </a:lnTo>
                <a:lnTo>
                  <a:pt x="891489" y="90170"/>
                </a:lnTo>
                <a:lnTo>
                  <a:pt x="888453" y="87185"/>
                </a:lnTo>
                <a:lnTo>
                  <a:pt x="888453" y="92710"/>
                </a:lnTo>
                <a:lnTo>
                  <a:pt x="887768" y="93980"/>
                </a:lnTo>
                <a:lnTo>
                  <a:pt x="886294" y="93980"/>
                </a:lnTo>
                <a:lnTo>
                  <a:pt x="886218" y="92710"/>
                </a:lnTo>
                <a:lnTo>
                  <a:pt x="886802" y="91440"/>
                </a:lnTo>
                <a:lnTo>
                  <a:pt x="888263" y="91440"/>
                </a:lnTo>
                <a:lnTo>
                  <a:pt x="888453" y="92710"/>
                </a:lnTo>
                <a:lnTo>
                  <a:pt x="888453" y="87185"/>
                </a:lnTo>
                <a:lnTo>
                  <a:pt x="887628" y="86360"/>
                </a:lnTo>
                <a:lnTo>
                  <a:pt x="885558" y="83820"/>
                </a:lnTo>
                <a:lnTo>
                  <a:pt x="885278" y="82550"/>
                </a:lnTo>
                <a:lnTo>
                  <a:pt x="885202" y="81280"/>
                </a:lnTo>
                <a:lnTo>
                  <a:pt x="886320" y="81280"/>
                </a:lnTo>
                <a:lnTo>
                  <a:pt x="888606" y="82550"/>
                </a:lnTo>
                <a:lnTo>
                  <a:pt x="889635" y="81280"/>
                </a:lnTo>
                <a:lnTo>
                  <a:pt x="888428" y="80010"/>
                </a:lnTo>
                <a:lnTo>
                  <a:pt x="888326" y="78740"/>
                </a:lnTo>
                <a:lnTo>
                  <a:pt x="890473" y="78740"/>
                </a:lnTo>
                <a:lnTo>
                  <a:pt x="894905" y="77470"/>
                </a:lnTo>
                <a:lnTo>
                  <a:pt x="895159" y="81280"/>
                </a:lnTo>
                <a:lnTo>
                  <a:pt x="896632" y="81280"/>
                </a:lnTo>
                <a:lnTo>
                  <a:pt x="897318" y="80010"/>
                </a:lnTo>
                <a:lnTo>
                  <a:pt x="897216" y="78740"/>
                </a:lnTo>
                <a:lnTo>
                  <a:pt x="901890" y="81280"/>
                </a:lnTo>
                <a:lnTo>
                  <a:pt x="902995" y="81280"/>
                </a:lnTo>
                <a:lnTo>
                  <a:pt x="900569" y="78740"/>
                </a:lnTo>
                <a:lnTo>
                  <a:pt x="899261" y="76200"/>
                </a:lnTo>
                <a:lnTo>
                  <a:pt x="899083" y="74930"/>
                </a:lnTo>
                <a:lnTo>
                  <a:pt x="895934" y="76200"/>
                </a:lnTo>
                <a:lnTo>
                  <a:pt x="894829" y="77470"/>
                </a:lnTo>
                <a:lnTo>
                  <a:pt x="894715" y="76200"/>
                </a:lnTo>
                <a:lnTo>
                  <a:pt x="894397" y="72390"/>
                </a:lnTo>
                <a:lnTo>
                  <a:pt x="895502" y="72390"/>
                </a:lnTo>
                <a:lnTo>
                  <a:pt x="895616" y="73660"/>
                </a:lnTo>
                <a:lnTo>
                  <a:pt x="900836" y="73660"/>
                </a:lnTo>
                <a:lnTo>
                  <a:pt x="904100" y="76200"/>
                </a:lnTo>
                <a:lnTo>
                  <a:pt x="907681" y="83820"/>
                </a:lnTo>
                <a:lnTo>
                  <a:pt x="907757" y="47675"/>
                </a:lnTo>
                <a:lnTo>
                  <a:pt x="906767" y="48260"/>
                </a:lnTo>
                <a:lnTo>
                  <a:pt x="906678" y="46990"/>
                </a:lnTo>
                <a:lnTo>
                  <a:pt x="906589" y="45720"/>
                </a:lnTo>
                <a:lnTo>
                  <a:pt x="906335" y="45516"/>
                </a:lnTo>
                <a:lnTo>
                  <a:pt x="906335" y="68580"/>
                </a:lnTo>
                <a:lnTo>
                  <a:pt x="905903" y="68580"/>
                </a:lnTo>
                <a:lnTo>
                  <a:pt x="905903" y="76200"/>
                </a:lnTo>
                <a:lnTo>
                  <a:pt x="904608" y="76200"/>
                </a:lnTo>
                <a:lnTo>
                  <a:pt x="903808" y="74930"/>
                </a:lnTo>
                <a:lnTo>
                  <a:pt x="903516" y="73660"/>
                </a:lnTo>
                <a:lnTo>
                  <a:pt x="905725" y="73660"/>
                </a:lnTo>
                <a:lnTo>
                  <a:pt x="905903" y="76200"/>
                </a:lnTo>
                <a:lnTo>
                  <a:pt x="905903" y="68580"/>
                </a:lnTo>
                <a:lnTo>
                  <a:pt x="904506" y="68580"/>
                </a:lnTo>
                <a:lnTo>
                  <a:pt x="903084" y="69850"/>
                </a:lnTo>
                <a:lnTo>
                  <a:pt x="901801" y="67310"/>
                </a:lnTo>
                <a:lnTo>
                  <a:pt x="901725" y="66040"/>
                </a:lnTo>
                <a:lnTo>
                  <a:pt x="902398" y="66040"/>
                </a:lnTo>
                <a:lnTo>
                  <a:pt x="903846" y="64770"/>
                </a:lnTo>
                <a:lnTo>
                  <a:pt x="906056" y="64770"/>
                </a:lnTo>
                <a:lnTo>
                  <a:pt x="906335" y="68580"/>
                </a:lnTo>
                <a:lnTo>
                  <a:pt x="906335" y="45516"/>
                </a:lnTo>
                <a:lnTo>
                  <a:pt x="905065" y="44488"/>
                </a:lnTo>
                <a:lnTo>
                  <a:pt x="905065" y="53340"/>
                </a:lnTo>
                <a:lnTo>
                  <a:pt x="903960" y="53340"/>
                </a:lnTo>
                <a:lnTo>
                  <a:pt x="903693" y="50800"/>
                </a:lnTo>
                <a:lnTo>
                  <a:pt x="904798" y="50800"/>
                </a:lnTo>
                <a:lnTo>
                  <a:pt x="905065" y="53340"/>
                </a:lnTo>
                <a:lnTo>
                  <a:pt x="905065" y="44488"/>
                </a:lnTo>
                <a:lnTo>
                  <a:pt x="903262" y="44450"/>
                </a:lnTo>
                <a:lnTo>
                  <a:pt x="903262" y="58420"/>
                </a:lnTo>
                <a:lnTo>
                  <a:pt x="899502" y="58420"/>
                </a:lnTo>
                <a:lnTo>
                  <a:pt x="898918" y="59690"/>
                </a:lnTo>
                <a:lnTo>
                  <a:pt x="899248" y="63500"/>
                </a:lnTo>
                <a:lnTo>
                  <a:pt x="898144" y="63500"/>
                </a:lnTo>
                <a:lnTo>
                  <a:pt x="897991" y="62230"/>
                </a:lnTo>
                <a:lnTo>
                  <a:pt x="891768" y="62230"/>
                </a:lnTo>
                <a:lnTo>
                  <a:pt x="891768" y="67310"/>
                </a:lnTo>
                <a:lnTo>
                  <a:pt x="888453" y="67310"/>
                </a:lnTo>
                <a:lnTo>
                  <a:pt x="888352" y="66040"/>
                </a:lnTo>
                <a:lnTo>
                  <a:pt x="891667" y="66040"/>
                </a:lnTo>
                <a:lnTo>
                  <a:pt x="891768" y="67310"/>
                </a:lnTo>
                <a:lnTo>
                  <a:pt x="891768" y="62230"/>
                </a:lnTo>
                <a:lnTo>
                  <a:pt x="891298" y="62230"/>
                </a:lnTo>
                <a:lnTo>
                  <a:pt x="890828" y="60960"/>
                </a:lnTo>
                <a:lnTo>
                  <a:pt x="889977" y="59690"/>
                </a:lnTo>
                <a:lnTo>
                  <a:pt x="891019" y="58420"/>
                </a:lnTo>
                <a:lnTo>
                  <a:pt x="894499" y="60960"/>
                </a:lnTo>
                <a:lnTo>
                  <a:pt x="896721" y="59690"/>
                </a:lnTo>
                <a:lnTo>
                  <a:pt x="898842" y="58420"/>
                </a:lnTo>
                <a:lnTo>
                  <a:pt x="897483" y="55880"/>
                </a:lnTo>
                <a:lnTo>
                  <a:pt x="898867" y="54610"/>
                </a:lnTo>
                <a:lnTo>
                  <a:pt x="899502" y="53340"/>
                </a:lnTo>
                <a:lnTo>
                  <a:pt x="899363" y="52070"/>
                </a:lnTo>
                <a:lnTo>
                  <a:pt x="900468" y="52070"/>
                </a:lnTo>
                <a:lnTo>
                  <a:pt x="900557" y="53340"/>
                </a:lnTo>
                <a:lnTo>
                  <a:pt x="901407" y="54610"/>
                </a:lnTo>
                <a:lnTo>
                  <a:pt x="903033" y="55880"/>
                </a:lnTo>
                <a:lnTo>
                  <a:pt x="903262" y="58420"/>
                </a:lnTo>
                <a:lnTo>
                  <a:pt x="903262" y="44450"/>
                </a:lnTo>
                <a:lnTo>
                  <a:pt x="902081" y="44450"/>
                </a:lnTo>
                <a:lnTo>
                  <a:pt x="901954" y="43180"/>
                </a:lnTo>
                <a:lnTo>
                  <a:pt x="901839" y="41910"/>
                </a:lnTo>
                <a:lnTo>
                  <a:pt x="903643" y="41910"/>
                </a:lnTo>
                <a:lnTo>
                  <a:pt x="905065" y="40640"/>
                </a:lnTo>
                <a:lnTo>
                  <a:pt x="906348" y="40640"/>
                </a:lnTo>
                <a:lnTo>
                  <a:pt x="907630" y="43180"/>
                </a:lnTo>
                <a:lnTo>
                  <a:pt x="908888" y="46990"/>
                </a:lnTo>
                <a:lnTo>
                  <a:pt x="908888" y="31343"/>
                </a:lnTo>
                <a:lnTo>
                  <a:pt x="907923" y="31750"/>
                </a:lnTo>
                <a:lnTo>
                  <a:pt x="906564" y="33020"/>
                </a:lnTo>
                <a:lnTo>
                  <a:pt x="906767" y="34290"/>
                </a:lnTo>
                <a:lnTo>
                  <a:pt x="903452" y="35560"/>
                </a:lnTo>
                <a:lnTo>
                  <a:pt x="903909" y="34290"/>
                </a:lnTo>
                <a:lnTo>
                  <a:pt x="904379" y="33020"/>
                </a:lnTo>
                <a:lnTo>
                  <a:pt x="903757" y="31750"/>
                </a:lnTo>
                <a:lnTo>
                  <a:pt x="901915" y="27940"/>
                </a:lnTo>
                <a:lnTo>
                  <a:pt x="901103" y="26720"/>
                </a:lnTo>
                <a:lnTo>
                  <a:pt x="901103" y="34290"/>
                </a:lnTo>
                <a:lnTo>
                  <a:pt x="900137" y="34290"/>
                </a:lnTo>
                <a:lnTo>
                  <a:pt x="900137" y="48260"/>
                </a:lnTo>
                <a:lnTo>
                  <a:pt x="899185" y="50800"/>
                </a:lnTo>
                <a:lnTo>
                  <a:pt x="898156" y="50800"/>
                </a:lnTo>
                <a:lnTo>
                  <a:pt x="895946" y="52070"/>
                </a:lnTo>
                <a:lnTo>
                  <a:pt x="895858" y="50800"/>
                </a:lnTo>
                <a:lnTo>
                  <a:pt x="895781" y="49530"/>
                </a:lnTo>
                <a:lnTo>
                  <a:pt x="895705" y="48260"/>
                </a:lnTo>
                <a:lnTo>
                  <a:pt x="898817" y="48260"/>
                </a:lnTo>
                <a:lnTo>
                  <a:pt x="900036" y="46990"/>
                </a:lnTo>
                <a:lnTo>
                  <a:pt x="900137" y="48260"/>
                </a:lnTo>
                <a:lnTo>
                  <a:pt x="900137" y="34290"/>
                </a:lnTo>
                <a:lnTo>
                  <a:pt x="897839" y="34290"/>
                </a:lnTo>
                <a:lnTo>
                  <a:pt x="897597" y="31750"/>
                </a:lnTo>
                <a:lnTo>
                  <a:pt x="898702" y="31750"/>
                </a:lnTo>
                <a:lnTo>
                  <a:pt x="900988" y="33020"/>
                </a:lnTo>
                <a:lnTo>
                  <a:pt x="901103" y="34290"/>
                </a:lnTo>
                <a:lnTo>
                  <a:pt x="901103" y="26720"/>
                </a:lnTo>
                <a:lnTo>
                  <a:pt x="900226" y="25400"/>
                </a:lnTo>
                <a:lnTo>
                  <a:pt x="899299" y="26670"/>
                </a:lnTo>
                <a:lnTo>
                  <a:pt x="899934" y="25400"/>
                </a:lnTo>
                <a:lnTo>
                  <a:pt x="900201" y="24130"/>
                </a:lnTo>
                <a:lnTo>
                  <a:pt x="900074" y="21590"/>
                </a:lnTo>
                <a:lnTo>
                  <a:pt x="904506" y="21590"/>
                </a:lnTo>
                <a:lnTo>
                  <a:pt x="906792" y="22860"/>
                </a:lnTo>
                <a:lnTo>
                  <a:pt x="906957" y="24130"/>
                </a:lnTo>
                <a:lnTo>
                  <a:pt x="909091" y="22860"/>
                </a:lnTo>
                <a:lnTo>
                  <a:pt x="910564" y="22860"/>
                </a:lnTo>
                <a:lnTo>
                  <a:pt x="911364" y="24130"/>
                </a:lnTo>
                <a:lnTo>
                  <a:pt x="911479" y="25400"/>
                </a:lnTo>
                <a:lnTo>
                  <a:pt x="911479" y="20675"/>
                </a:lnTo>
                <a:lnTo>
                  <a:pt x="911136" y="21590"/>
                </a:lnTo>
                <a:lnTo>
                  <a:pt x="909370" y="20320"/>
                </a:lnTo>
                <a:lnTo>
                  <a:pt x="907097" y="19050"/>
                </a:lnTo>
                <a:lnTo>
                  <a:pt x="904328" y="20320"/>
                </a:lnTo>
                <a:lnTo>
                  <a:pt x="904227" y="19050"/>
                </a:lnTo>
                <a:lnTo>
                  <a:pt x="908659" y="17780"/>
                </a:lnTo>
                <a:lnTo>
                  <a:pt x="909396" y="17780"/>
                </a:lnTo>
                <a:lnTo>
                  <a:pt x="910526" y="19050"/>
                </a:lnTo>
                <a:lnTo>
                  <a:pt x="912075" y="19050"/>
                </a:lnTo>
                <a:lnTo>
                  <a:pt x="912075" y="5080"/>
                </a:lnTo>
                <a:lnTo>
                  <a:pt x="911390" y="5080"/>
                </a:lnTo>
                <a:lnTo>
                  <a:pt x="910907" y="6350"/>
                </a:lnTo>
                <a:lnTo>
                  <a:pt x="910564" y="5080"/>
                </a:lnTo>
                <a:lnTo>
                  <a:pt x="909434" y="5080"/>
                </a:lnTo>
                <a:lnTo>
                  <a:pt x="908672" y="6350"/>
                </a:lnTo>
                <a:lnTo>
                  <a:pt x="906945" y="5080"/>
                </a:lnTo>
                <a:lnTo>
                  <a:pt x="905611" y="6350"/>
                </a:lnTo>
                <a:lnTo>
                  <a:pt x="905256" y="5080"/>
                </a:lnTo>
                <a:lnTo>
                  <a:pt x="903947" y="6350"/>
                </a:lnTo>
                <a:lnTo>
                  <a:pt x="902474" y="5080"/>
                </a:lnTo>
                <a:lnTo>
                  <a:pt x="901788" y="6350"/>
                </a:lnTo>
                <a:lnTo>
                  <a:pt x="901001" y="6350"/>
                </a:lnTo>
                <a:lnTo>
                  <a:pt x="899248" y="5080"/>
                </a:lnTo>
                <a:lnTo>
                  <a:pt x="898613" y="4787"/>
                </a:lnTo>
                <a:lnTo>
                  <a:pt x="898613" y="30480"/>
                </a:lnTo>
                <a:lnTo>
                  <a:pt x="896391" y="30480"/>
                </a:lnTo>
                <a:lnTo>
                  <a:pt x="895337" y="31750"/>
                </a:lnTo>
                <a:lnTo>
                  <a:pt x="895451" y="33020"/>
                </a:lnTo>
                <a:lnTo>
                  <a:pt x="895108" y="33020"/>
                </a:lnTo>
                <a:lnTo>
                  <a:pt x="895108" y="54610"/>
                </a:lnTo>
                <a:lnTo>
                  <a:pt x="892886" y="54610"/>
                </a:lnTo>
                <a:lnTo>
                  <a:pt x="892797" y="53340"/>
                </a:lnTo>
                <a:lnTo>
                  <a:pt x="895007" y="53340"/>
                </a:lnTo>
                <a:lnTo>
                  <a:pt x="895108" y="54610"/>
                </a:lnTo>
                <a:lnTo>
                  <a:pt x="895108" y="33020"/>
                </a:lnTo>
                <a:lnTo>
                  <a:pt x="891019" y="33020"/>
                </a:lnTo>
                <a:lnTo>
                  <a:pt x="893305" y="34290"/>
                </a:lnTo>
                <a:lnTo>
                  <a:pt x="892683" y="35560"/>
                </a:lnTo>
                <a:lnTo>
                  <a:pt x="892403" y="36830"/>
                </a:lnTo>
                <a:lnTo>
                  <a:pt x="889215" y="36830"/>
                </a:lnTo>
                <a:lnTo>
                  <a:pt x="889215" y="63500"/>
                </a:lnTo>
                <a:lnTo>
                  <a:pt x="888111" y="63500"/>
                </a:lnTo>
                <a:lnTo>
                  <a:pt x="887945" y="62230"/>
                </a:lnTo>
                <a:lnTo>
                  <a:pt x="889038" y="62230"/>
                </a:lnTo>
                <a:lnTo>
                  <a:pt x="889215" y="63500"/>
                </a:lnTo>
                <a:lnTo>
                  <a:pt x="889215" y="36830"/>
                </a:lnTo>
                <a:lnTo>
                  <a:pt x="889050" y="36830"/>
                </a:lnTo>
                <a:lnTo>
                  <a:pt x="891019" y="33020"/>
                </a:lnTo>
                <a:lnTo>
                  <a:pt x="890854" y="31750"/>
                </a:lnTo>
                <a:lnTo>
                  <a:pt x="893813" y="31750"/>
                </a:lnTo>
                <a:lnTo>
                  <a:pt x="895223" y="30480"/>
                </a:lnTo>
                <a:lnTo>
                  <a:pt x="895045" y="27940"/>
                </a:lnTo>
                <a:lnTo>
                  <a:pt x="889762" y="27940"/>
                </a:lnTo>
                <a:lnTo>
                  <a:pt x="888580" y="27393"/>
                </a:lnTo>
                <a:lnTo>
                  <a:pt x="888580" y="30480"/>
                </a:lnTo>
                <a:lnTo>
                  <a:pt x="888301" y="31013"/>
                </a:lnTo>
                <a:lnTo>
                  <a:pt x="888301" y="53340"/>
                </a:lnTo>
                <a:lnTo>
                  <a:pt x="887691" y="53340"/>
                </a:lnTo>
                <a:lnTo>
                  <a:pt x="887691" y="59690"/>
                </a:lnTo>
                <a:lnTo>
                  <a:pt x="885482" y="59690"/>
                </a:lnTo>
                <a:lnTo>
                  <a:pt x="885380" y="58420"/>
                </a:lnTo>
                <a:lnTo>
                  <a:pt x="886066" y="57150"/>
                </a:lnTo>
                <a:lnTo>
                  <a:pt x="887526" y="57150"/>
                </a:lnTo>
                <a:lnTo>
                  <a:pt x="887691" y="59690"/>
                </a:lnTo>
                <a:lnTo>
                  <a:pt x="887691" y="53340"/>
                </a:lnTo>
                <a:lnTo>
                  <a:pt x="887183" y="53340"/>
                </a:lnTo>
                <a:lnTo>
                  <a:pt x="887095" y="52070"/>
                </a:lnTo>
                <a:lnTo>
                  <a:pt x="887018" y="50800"/>
                </a:lnTo>
                <a:lnTo>
                  <a:pt x="888123" y="50800"/>
                </a:lnTo>
                <a:lnTo>
                  <a:pt x="888301" y="53340"/>
                </a:lnTo>
                <a:lnTo>
                  <a:pt x="888301" y="31013"/>
                </a:lnTo>
                <a:lnTo>
                  <a:pt x="887907" y="31750"/>
                </a:lnTo>
                <a:lnTo>
                  <a:pt x="886942" y="31750"/>
                </a:lnTo>
                <a:lnTo>
                  <a:pt x="886942" y="38100"/>
                </a:lnTo>
                <a:lnTo>
                  <a:pt x="885024" y="38100"/>
                </a:lnTo>
                <a:lnTo>
                  <a:pt x="885024" y="67310"/>
                </a:lnTo>
                <a:lnTo>
                  <a:pt x="884021" y="68580"/>
                </a:lnTo>
                <a:lnTo>
                  <a:pt x="882916" y="68580"/>
                </a:lnTo>
                <a:lnTo>
                  <a:pt x="882561" y="67856"/>
                </a:lnTo>
                <a:lnTo>
                  <a:pt x="882561" y="90170"/>
                </a:lnTo>
                <a:lnTo>
                  <a:pt x="881265" y="90170"/>
                </a:lnTo>
                <a:lnTo>
                  <a:pt x="880478" y="88900"/>
                </a:lnTo>
                <a:lnTo>
                  <a:pt x="880186" y="87630"/>
                </a:lnTo>
                <a:lnTo>
                  <a:pt x="878700" y="87630"/>
                </a:lnTo>
                <a:lnTo>
                  <a:pt x="878141" y="90170"/>
                </a:lnTo>
                <a:lnTo>
                  <a:pt x="878471" y="93980"/>
                </a:lnTo>
                <a:lnTo>
                  <a:pt x="875703" y="93980"/>
                </a:lnTo>
                <a:lnTo>
                  <a:pt x="873315" y="92710"/>
                </a:lnTo>
                <a:lnTo>
                  <a:pt x="871321" y="88900"/>
                </a:lnTo>
                <a:lnTo>
                  <a:pt x="871156" y="86360"/>
                </a:lnTo>
                <a:lnTo>
                  <a:pt x="874636" y="88900"/>
                </a:lnTo>
                <a:lnTo>
                  <a:pt x="875753" y="88900"/>
                </a:lnTo>
                <a:lnTo>
                  <a:pt x="876414" y="83820"/>
                </a:lnTo>
                <a:lnTo>
                  <a:pt x="876325" y="82550"/>
                </a:lnTo>
                <a:lnTo>
                  <a:pt x="876249" y="81280"/>
                </a:lnTo>
                <a:lnTo>
                  <a:pt x="874979" y="80010"/>
                </a:lnTo>
                <a:lnTo>
                  <a:pt x="876820" y="78740"/>
                </a:lnTo>
                <a:lnTo>
                  <a:pt x="878611" y="78740"/>
                </a:lnTo>
                <a:lnTo>
                  <a:pt x="880351" y="77470"/>
                </a:lnTo>
                <a:lnTo>
                  <a:pt x="881456" y="77470"/>
                </a:lnTo>
                <a:lnTo>
                  <a:pt x="880440" y="78740"/>
                </a:lnTo>
                <a:lnTo>
                  <a:pt x="881659" y="83820"/>
                </a:lnTo>
                <a:lnTo>
                  <a:pt x="882319" y="86360"/>
                </a:lnTo>
                <a:lnTo>
                  <a:pt x="882561" y="90170"/>
                </a:lnTo>
                <a:lnTo>
                  <a:pt x="882561" y="67856"/>
                </a:lnTo>
                <a:lnTo>
                  <a:pt x="882040" y="66776"/>
                </a:lnTo>
                <a:lnTo>
                  <a:pt x="882040" y="71120"/>
                </a:lnTo>
                <a:lnTo>
                  <a:pt x="881468" y="72390"/>
                </a:lnTo>
                <a:lnTo>
                  <a:pt x="880173" y="74930"/>
                </a:lnTo>
                <a:lnTo>
                  <a:pt x="877887" y="74930"/>
                </a:lnTo>
                <a:lnTo>
                  <a:pt x="876693" y="73660"/>
                </a:lnTo>
                <a:lnTo>
                  <a:pt x="876617" y="72390"/>
                </a:lnTo>
                <a:lnTo>
                  <a:pt x="878230" y="69850"/>
                </a:lnTo>
                <a:lnTo>
                  <a:pt x="879589" y="68580"/>
                </a:lnTo>
                <a:lnTo>
                  <a:pt x="881811" y="68580"/>
                </a:lnTo>
                <a:lnTo>
                  <a:pt x="882040" y="71120"/>
                </a:lnTo>
                <a:lnTo>
                  <a:pt x="882040" y="66776"/>
                </a:lnTo>
                <a:lnTo>
                  <a:pt x="878624" y="59690"/>
                </a:lnTo>
                <a:lnTo>
                  <a:pt x="878395" y="59309"/>
                </a:lnTo>
                <a:lnTo>
                  <a:pt x="878395" y="67310"/>
                </a:lnTo>
                <a:lnTo>
                  <a:pt x="875068" y="67310"/>
                </a:lnTo>
                <a:lnTo>
                  <a:pt x="875703" y="66040"/>
                </a:lnTo>
                <a:lnTo>
                  <a:pt x="876007" y="66040"/>
                </a:lnTo>
                <a:lnTo>
                  <a:pt x="875931" y="64770"/>
                </a:lnTo>
                <a:lnTo>
                  <a:pt x="878154" y="64770"/>
                </a:lnTo>
                <a:lnTo>
                  <a:pt x="878395" y="67310"/>
                </a:lnTo>
                <a:lnTo>
                  <a:pt x="878395" y="59309"/>
                </a:lnTo>
                <a:lnTo>
                  <a:pt x="876706" y="56426"/>
                </a:lnTo>
                <a:lnTo>
                  <a:pt x="876706" y="60960"/>
                </a:lnTo>
                <a:lnTo>
                  <a:pt x="874483" y="60960"/>
                </a:lnTo>
                <a:lnTo>
                  <a:pt x="874407" y="59690"/>
                </a:lnTo>
                <a:lnTo>
                  <a:pt x="876630" y="59690"/>
                </a:lnTo>
                <a:lnTo>
                  <a:pt x="876706" y="60960"/>
                </a:lnTo>
                <a:lnTo>
                  <a:pt x="876706" y="56426"/>
                </a:lnTo>
                <a:lnTo>
                  <a:pt x="875639" y="54610"/>
                </a:lnTo>
                <a:lnTo>
                  <a:pt x="873975" y="55880"/>
                </a:lnTo>
                <a:lnTo>
                  <a:pt x="874115" y="57150"/>
                </a:lnTo>
                <a:lnTo>
                  <a:pt x="873023" y="58153"/>
                </a:lnTo>
                <a:lnTo>
                  <a:pt x="873023" y="69850"/>
                </a:lnTo>
                <a:lnTo>
                  <a:pt x="871918" y="69850"/>
                </a:lnTo>
                <a:lnTo>
                  <a:pt x="871918" y="82550"/>
                </a:lnTo>
                <a:lnTo>
                  <a:pt x="869607" y="82550"/>
                </a:lnTo>
                <a:lnTo>
                  <a:pt x="871829" y="81280"/>
                </a:lnTo>
                <a:lnTo>
                  <a:pt x="871918" y="82550"/>
                </a:lnTo>
                <a:lnTo>
                  <a:pt x="871918" y="69850"/>
                </a:lnTo>
                <a:lnTo>
                  <a:pt x="871143" y="69354"/>
                </a:lnTo>
                <a:lnTo>
                  <a:pt x="871143" y="73660"/>
                </a:lnTo>
                <a:lnTo>
                  <a:pt x="870546" y="73418"/>
                </a:lnTo>
                <a:lnTo>
                  <a:pt x="870546" y="80010"/>
                </a:lnTo>
                <a:lnTo>
                  <a:pt x="868895" y="80010"/>
                </a:lnTo>
                <a:lnTo>
                  <a:pt x="865720" y="82550"/>
                </a:lnTo>
                <a:lnTo>
                  <a:pt x="861021" y="86360"/>
                </a:lnTo>
                <a:lnTo>
                  <a:pt x="859917" y="86360"/>
                </a:lnTo>
                <a:lnTo>
                  <a:pt x="859777" y="83820"/>
                </a:lnTo>
                <a:lnTo>
                  <a:pt x="858888" y="82550"/>
                </a:lnTo>
                <a:lnTo>
                  <a:pt x="857262" y="81280"/>
                </a:lnTo>
                <a:lnTo>
                  <a:pt x="858202" y="78740"/>
                </a:lnTo>
                <a:lnTo>
                  <a:pt x="859409" y="80010"/>
                </a:lnTo>
                <a:lnTo>
                  <a:pt x="860983" y="78740"/>
                </a:lnTo>
                <a:lnTo>
                  <a:pt x="862558" y="77470"/>
                </a:lnTo>
                <a:lnTo>
                  <a:pt x="864336" y="78740"/>
                </a:lnTo>
                <a:lnTo>
                  <a:pt x="870470" y="78740"/>
                </a:lnTo>
                <a:lnTo>
                  <a:pt x="870546" y="80010"/>
                </a:lnTo>
                <a:lnTo>
                  <a:pt x="870546" y="73418"/>
                </a:lnTo>
                <a:lnTo>
                  <a:pt x="868057" y="72390"/>
                </a:lnTo>
                <a:lnTo>
                  <a:pt x="866482" y="71120"/>
                </a:lnTo>
                <a:lnTo>
                  <a:pt x="867486" y="69850"/>
                </a:lnTo>
                <a:lnTo>
                  <a:pt x="869797" y="71120"/>
                </a:lnTo>
                <a:lnTo>
                  <a:pt x="870991" y="72390"/>
                </a:lnTo>
                <a:lnTo>
                  <a:pt x="871143" y="73660"/>
                </a:lnTo>
                <a:lnTo>
                  <a:pt x="871143" y="69354"/>
                </a:lnTo>
                <a:lnTo>
                  <a:pt x="869962" y="68580"/>
                </a:lnTo>
                <a:lnTo>
                  <a:pt x="867321" y="68580"/>
                </a:lnTo>
                <a:lnTo>
                  <a:pt x="867244" y="67310"/>
                </a:lnTo>
                <a:lnTo>
                  <a:pt x="870572" y="67310"/>
                </a:lnTo>
                <a:lnTo>
                  <a:pt x="870673" y="68580"/>
                </a:lnTo>
                <a:lnTo>
                  <a:pt x="872947" y="68580"/>
                </a:lnTo>
                <a:lnTo>
                  <a:pt x="873023" y="69850"/>
                </a:lnTo>
                <a:lnTo>
                  <a:pt x="873023" y="58153"/>
                </a:lnTo>
                <a:lnTo>
                  <a:pt x="872731" y="58420"/>
                </a:lnTo>
                <a:lnTo>
                  <a:pt x="869810" y="58420"/>
                </a:lnTo>
                <a:lnTo>
                  <a:pt x="868781" y="54610"/>
                </a:lnTo>
                <a:lnTo>
                  <a:pt x="868438" y="53340"/>
                </a:lnTo>
                <a:lnTo>
                  <a:pt x="868108" y="52070"/>
                </a:lnTo>
                <a:lnTo>
                  <a:pt x="870318" y="52070"/>
                </a:lnTo>
                <a:lnTo>
                  <a:pt x="873810" y="53340"/>
                </a:lnTo>
                <a:lnTo>
                  <a:pt x="874915" y="53340"/>
                </a:lnTo>
                <a:lnTo>
                  <a:pt x="874763" y="52070"/>
                </a:lnTo>
                <a:lnTo>
                  <a:pt x="875411" y="50800"/>
                </a:lnTo>
                <a:lnTo>
                  <a:pt x="876896" y="50800"/>
                </a:lnTo>
                <a:lnTo>
                  <a:pt x="878535" y="58420"/>
                </a:lnTo>
                <a:lnTo>
                  <a:pt x="881113" y="62230"/>
                </a:lnTo>
                <a:lnTo>
                  <a:pt x="884618" y="62230"/>
                </a:lnTo>
                <a:lnTo>
                  <a:pt x="883678" y="64770"/>
                </a:lnTo>
                <a:lnTo>
                  <a:pt x="885024" y="67310"/>
                </a:lnTo>
                <a:lnTo>
                  <a:pt x="885024" y="38100"/>
                </a:lnTo>
                <a:lnTo>
                  <a:pt x="884872" y="38100"/>
                </a:lnTo>
                <a:lnTo>
                  <a:pt x="884872" y="52070"/>
                </a:lnTo>
                <a:lnTo>
                  <a:pt x="883094" y="52070"/>
                </a:lnTo>
                <a:lnTo>
                  <a:pt x="883094" y="57150"/>
                </a:lnTo>
                <a:lnTo>
                  <a:pt x="881011" y="57150"/>
                </a:lnTo>
                <a:lnTo>
                  <a:pt x="880719" y="55880"/>
                </a:lnTo>
                <a:lnTo>
                  <a:pt x="882929" y="55880"/>
                </a:lnTo>
                <a:lnTo>
                  <a:pt x="883094" y="57150"/>
                </a:lnTo>
                <a:lnTo>
                  <a:pt x="883094" y="52070"/>
                </a:lnTo>
                <a:lnTo>
                  <a:pt x="881684" y="52070"/>
                </a:lnTo>
                <a:lnTo>
                  <a:pt x="881392" y="50800"/>
                </a:lnTo>
                <a:lnTo>
                  <a:pt x="884707" y="50800"/>
                </a:lnTo>
                <a:lnTo>
                  <a:pt x="884872" y="52070"/>
                </a:lnTo>
                <a:lnTo>
                  <a:pt x="884872" y="38100"/>
                </a:lnTo>
                <a:lnTo>
                  <a:pt x="884720" y="38100"/>
                </a:lnTo>
                <a:lnTo>
                  <a:pt x="884631" y="36830"/>
                </a:lnTo>
                <a:lnTo>
                  <a:pt x="884555" y="35560"/>
                </a:lnTo>
                <a:lnTo>
                  <a:pt x="886777" y="35560"/>
                </a:lnTo>
                <a:lnTo>
                  <a:pt x="886942" y="38100"/>
                </a:lnTo>
                <a:lnTo>
                  <a:pt x="886942" y="31750"/>
                </a:lnTo>
                <a:lnTo>
                  <a:pt x="886434" y="31750"/>
                </a:lnTo>
                <a:lnTo>
                  <a:pt x="886256" y="30480"/>
                </a:lnTo>
                <a:lnTo>
                  <a:pt x="886167" y="29210"/>
                </a:lnTo>
                <a:lnTo>
                  <a:pt x="886841" y="27940"/>
                </a:lnTo>
                <a:lnTo>
                  <a:pt x="888301" y="27940"/>
                </a:lnTo>
                <a:lnTo>
                  <a:pt x="888580" y="30480"/>
                </a:lnTo>
                <a:lnTo>
                  <a:pt x="888580" y="27393"/>
                </a:lnTo>
                <a:lnTo>
                  <a:pt x="887069" y="26670"/>
                </a:lnTo>
                <a:lnTo>
                  <a:pt x="886726" y="22860"/>
                </a:lnTo>
                <a:lnTo>
                  <a:pt x="886612" y="21590"/>
                </a:lnTo>
                <a:lnTo>
                  <a:pt x="887717" y="21590"/>
                </a:lnTo>
                <a:lnTo>
                  <a:pt x="887882" y="22860"/>
                </a:lnTo>
                <a:lnTo>
                  <a:pt x="889838" y="24130"/>
                </a:lnTo>
                <a:lnTo>
                  <a:pt x="893597" y="24130"/>
                </a:lnTo>
                <a:lnTo>
                  <a:pt x="895718" y="22860"/>
                </a:lnTo>
                <a:lnTo>
                  <a:pt x="896823" y="22860"/>
                </a:lnTo>
                <a:lnTo>
                  <a:pt x="896924" y="24130"/>
                </a:lnTo>
                <a:lnTo>
                  <a:pt x="894702" y="24130"/>
                </a:lnTo>
                <a:lnTo>
                  <a:pt x="895045" y="27940"/>
                </a:lnTo>
                <a:lnTo>
                  <a:pt x="898194" y="26670"/>
                </a:lnTo>
                <a:lnTo>
                  <a:pt x="898613" y="30480"/>
                </a:lnTo>
                <a:lnTo>
                  <a:pt x="898613" y="4787"/>
                </a:lnTo>
                <a:lnTo>
                  <a:pt x="896658" y="3873"/>
                </a:lnTo>
                <a:lnTo>
                  <a:pt x="896658" y="21590"/>
                </a:lnTo>
                <a:lnTo>
                  <a:pt x="894435" y="21590"/>
                </a:lnTo>
                <a:lnTo>
                  <a:pt x="894359" y="20320"/>
                </a:lnTo>
                <a:lnTo>
                  <a:pt x="896581" y="20320"/>
                </a:lnTo>
                <a:lnTo>
                  <a:pt x="896658" y="21590"/>
                </a:lnTo>
                <a:lnTo>
                  <a:pt x="896658" y="3873"/>
                </a:lnTo>
                <a:lnTo>
                  <a:pt x="896531" y="3810"/>
                </a:lnTo>
                <a:lnTo>
                  <a:pt x="896353" y="5080"/>
                </a:lnTo>
                <a:lnTo>
                  <a:pt x="895159" y="3810"/>
                </a:lnTo>
                <a:lnTo>
                  <a:pt x="894080" y="6019"/>
                </a:lnTo>
                <a:lnTo>
                  <a:pt x="894080" y="17780"/>
                </a:lnTo>
                <a:lnTo>
                  <a:pt x="893521" y="19050"/>
                </a:lnTo>
                <a:lnTo>
                  <a:pt x="892149" y="20320"/>
                </a:lnTo>
                <a:lnTo>
                  <a:pt x="893432" y="22860"/>
                </a:lnTo>
                <a:lnTo>
                  <a:pt x="892314" y="22860"/>
                </a:lnTo>
                <a:lnTo>
                  <a:pt x="888834" y="21590"/>
                </a:lnTo>
                <a:lnTo>
                  <a:pt x="889368" y="19050"/>
                </a:lnTo>
                <a:lnTo>
                  <a:pt x="889635" y="17780"/>
                </a:lnTo>
                <a:lnTo>
                  <a:pt x="890435" y="13970"/>
                </a:lnTo>
                <a:lnTo>
                  <a:pt x="891971" y="15240"/>
                </a:lnTo>
                <a:lnTo>
                  <a:pt x="893851" y="15240"/>
                </a:lnTo>
                <a:lnTo>
                  <a:pt x="894080" y="17780"/>
                </a:lnTo>
                <a:lnTo>
                  <a:pt x="894080" y="6019"/>
                </a:lnTo>
                <a:lnTo>
                  <a:pt x="893914" y="6350"/>
                </a:lnTo>
                <a:lnTo>
                  <a:pt x="893737" y="6350"/>
                </a:lnTo>
                <a:lnTo>
                  <a:pt x="893305" y="5080"/>
                </a:lnTo>
                <a:lnTo>
                  <a:pt x="892632" y="3810"/>
                </a:lnTo>
                <a:lnTo>
                  <a:pt x="892352" y="3810"/>
                </a:lnTo>
                <a:lnTo>
                  <a:pt x="892429" y="5080"/>
                </a:lnTo>
                <a:lnTo>
                  <a:pt x="891603" y="5080"/>
                </a:lnTo>
                <a:lnTo>
                  <a:pt x="891120" y="6350"/>
                </a:lnTo>
                <a:lnTo>
                  <a:pt x="890485" y="5080"/>
                </a:lnTo>
                <a:lnTo>
                  <a:pt x="889939" y="5080"/>
                </a:lnTo>
                <a:lnTo>
                  <a:pt x="889431" y="6350"/>
                </a:lnTo>
                <a:lnTo>
                  <a:pt x="889114" y="5080"/>
                </a:lnTo>
                <a:lnTo>
                  <a:pt x="888530" y="5080"/>
                </a:lnTo>
                <a:lnTo>
                  <a:pt x="888326" y="5626"/>
                </a:lnTo>
                <a:lnTo>
                  <a:pt x="888326" y="15240"/>
                </a:lnTo>
                <a:lnTo>
                  <a:pt x="887387" y="17780"/>
                </a:lnTo>
                <a:lnTo>
                  <a:pt x="886091" y="17780"/>
                </a:lnTo>
                <a:lnTo>
                  <a:pt x="885329" y="16573"/>
                </a:lnTo>
                <a:lnTo>
                  <a:pt x="885329" y="31750"/>
                </a:lnTo>
                <a:lnTo>
                  <a:pt x="884694" y="33020"/>
                </a:lnTo>
                <a:lnTo>
                  <a:pt x="884542" y="33718"/>
                </a:lnTo>
                <a:lnTo>
                  <a:pt x="884542" y="48260"/>
                </a:lnTo>
                <a:lnTo>
                  <a:pt x="880110" y="49530"/>
                </a:lnTo>
                <a:lnTo>
                  <a:pt x="879944" y="46990"/>
                </a:lnTo>
                <a:lnTo>
                  <a:pt x="884466" y="48260"/>
                </a:lnTo>
                <a:lnTo>
                  <a:pt x="884542" y="33718"/>
                </a:lnTo>
                <a:lnTo>
                  <a:pt x="884415" y="34290"/>
                </a:lnTo>
                <a:lnTo>
                  <a:pt x="883348" y="35560"/>
                </a:lnTo>
                <a:lnTo>
                  <a:pt x="882865" y="29210"/>
                </a:lnTo>
                <a:lnTo>
                  <a:pt x="882777" y="27940"/>
                </a:lnTo>
                <a:lnTo>
                  <a:pt x="883462" y="24130"/>
                </a:lnTo>
                <a:lnTo>
                  <a:pt x="884567" y="22860"/>
                </a:lnTo>
                <a:lnTo>
                  <a:pt x="884643" y="24130"/>
                </a:lnTo>
                <a:lnTo>
                  <a:pt x="884148" y="27940"/>
                </a:lnTo>
                <a:lnTo>
                  <a:pt x="884021" y="30480"/>
                </a:lnTo>
                <a:lnTo>
                  <a:pt x="884466" y="30480"/>
                </a:lnTo>
                <a:lnTo>
                  <a:pt x="885329" y="31750"/>
                </a:lnTo>
                <a:lnTo>
                  <a:pt x="885329" y="16573"/>
                </a:lnTo>
                <a:lnTo>
                  <a:pt x="884999" y="15240"/>
                </a:lnTo>
                <a:lnTo>
                  <a:pt x="884910" y="13970"/>
                </a:lnTo>
                <a:lnTo>
                  <a:pt x="888225" y="13970"/>
                </a:lnTo>
                <a:lnTo>
                  <a:pt x="888326" y="15240"/>
                </a:lnTo>
                <a:lnTo>
                  <a:pt x="888326" y="5626"/>
                </a:lnTo>
                <a:lnTo>
                  <a:pt x="888047" y="6350"/>
                </a:lnTo>
                <a:lnTo>
                  <a:pt x="887628" y="3810"/>
                </a:lnTo>
                <a:lnTo>
                  <a:pt x="887425" y="5080"/>
                </a:lnTo>
                <a:lnTo>
                  <a:pt x="886218" y="3810"/>
                </a:lnTo>
                <a:lnTo>
                  <a:pt x="884974" y="5080"/>
                </a:lnTo>
                <a:lnTo>
                  <a:pt x="884135" y="5080"/>
                </a:lnTo>
                <a:lnTo>
                  <a:pt x="884135" y="19050"/>
                </a:lnTo>
                <a:lnTo>
                  <a:pt x="883513" y="20320"/>
                </a:lnTo>
                <a:lnTo>
                  <a:pt x="883234" y="20320"/>
                </a:lnTo>
                <a:lnTo>
                  <a:pt x="883297" y="21590"/>
                </a:lnTo>
                <a:lnTo>
                  <a:pt x="882586" y="21590"/>
                </a:lnTo>
                <a:lnTo>
                  <a:pt x="882586" y="39370"/>
                </a:lnTo>
                <a:lnTo>
                  <a:pt x="881481" y="39370"/>
                </a:lnTo>
                <a:lnTo>
                  <a:pt x="881316" y="36830"/>
                </a:lnTo>
                <a:lnTo>
                  <a:pt x="882408" y="36830"/>
                </a:lnTo>
                <a:lnTo>
                  <a:pt x="882586" y="39370"/>
                </a:lnTo>
                <a:lnTo>
                  <a:pt x="882586" y="21590"/>
                </a:lnTo>
                <a:lnTo>
                  <a:pt x="882129" y="21590"/>
                </a:lnTo>
                <a:lnTo>
                  <a:pt x="881659" y="20320"/>
                </a:lnTo>
                <a:lnTo>
                  <a:pt x="880821" y="19050"/>
                </a:lnTo>
                <a:lnTo>
                  <a:pt x="884135" y="19050"/>
                </a:lnTo>
                <a:lnTo>
                  <a:pt x="884135" y="5080"/>
                </a:lnTo>
                <a:lnTo>
                  <a:pt x="881849" y="5080"/>
                </a:lnTo>
                <a:lnTo>
                  <a:pt x="881367" y="6350"/>
                </a:lnTo>
                <a:lnTo>
                  <a:pt x="881291" y="5080"/>
                </a:lnTo>
                <a:lnTo>
                  <a:pt x="879132" y="6350"/>
                </a:lnTo>
                <a:lnTo>
                  <a:pt x="876058" y="6350"/>
                </a:lnTo>
                <a:lnTo>
                  <a:pt x="876058" y="27940"/>
                </a:lnTo>
                <a:lnTo>
                  <a:pt x="874953" y="27940"/>
                </a:lnTo>
                <a:lnTo>
                  <a:pt x="874788" y="26670"/>
                </a:lnTo>
                <a:lnTo>
                  <a:pt x="875893" y="26670"/>
                </a:lnTo>
                <a:lnTo>
                  <a:pt x="876058" y="27940"/>
                </a:lnTo>
                <a:lnTo>
                  <a:pt x="876058" y="6350"/>
                </a:lnTo>
                <a:lnTo>
                  <a:pt x="874128" y="6350"/>
                </a:lnTo>
                <a:lnTo>
                  <a:pt x="873442" y="7620"/>
                </a:lnTo>
                <a:lnTo>
                  <a:pt x="873747" y="11430"/>
                </a:lnTo>
                <a:lnTo>
                  <a:pt x="873480" y="11430"/>
                </a:lnTo>
                <a:lnTo>
                  <a:pt x="873163" y="7620"/>
                </a:lnTo>
                <a:lnTo>
                  <a:pt x="872401" y="10160"/>
                </a:lnTo>
                <a:lnTo>
                  <a:pt x="871969" y="11430"/>
                </a:lnTo>
                <a:lnTo>
                  <a:pt x="871778" y="11493"/>
                </a:lnTo>
                <a:lnTo>
                  <a:pt x="871778" y="43180"/>
                </a:lnTo>
                <a:lnTo>
                  <a:pt x="869467" y="41910"/>
                </a:lnTo>
                <a:lnTo>
                  <a:pt x="869391" y="40640"/>
                </a:lnTo>
                <a:lnTo>
                  <a:pt x="870077" y="40640"/>
                </a:lnTo>
                <a:lnTo>
                  <a:pt x="871512" y="39370"/>
                </a:lnTo>
                <a:lnTo>
                  <a:pt x="871778" y="43180"/>
                </a:lnTo>
                <a:lnTo>
                  <a:pt x="871778" y="11493"/>
                </a:lnTo>
                <a:lnTo>
                  <a:pt x="870343" y="12522"/>
                </a:lnTo>
                <a:lnTo>
                  <a:pt x="870343" y="26670"/>
                </a:lnTo>
                <a:lnTo>
                  <a:pt x="867029" y="26670"/>
                </a:lnTo>
                <a:lnTo>
                  <a:pt x="867968" y="25400"/>
                </a:lnTo>
                <a:lnTo>
                  <a:pt x="866686" y="22860"/>
                </a:lnTo>
                <a:lnTo>
                  <a:pt x="867435" y="22860"/>
                </a:lnTo>
                <a:lnTo>
                  <a:pt x="867714" y="21590"/>
                </a:lnTo>
                <a:lnTo>
                  <a:pt x="867537" y="20320"/>
                </a:lnTo>
                <a:lnTo>
                  <a:pt x="868641" y="20320"/>
                </a:lnTo>
                <a:lnTo>
                  <a:pt x="868959" y="24130"/>
                </a:lnTo>
                <a:lnTo>
                  <a:pt x="869530" y="25400"/>
                </a:lnTo>
                <a:lnTo>
                  <a:pt x="870343" y="26670"/>
                </a:lnTo>
                <a:lnTo>
                  <a:pt x="870343" y="12522"/>
                </a:lnTo>
                <a:lnTo>
                  <a:pt x="866533" y="15240"/>
                </a:lnTo>
                <a:lnTo>
                  <a:pt x="864044" y="17780"/>
                </a:lnTo>
                <a:lnTo>
                  <a:pt x="864374" y="21590"/>
                </a:lnTo>
                <a:lnTo>
                  <a:pt x="865657" y="24130"/>
                </a:lnTo>
                <a:lnTo>
                  <a:pt x="864362" y="24130"/>
                </a:lnTo>
                <a:lnTo>
                  <a:pt x="863688" y="25400"/>
                </a:lnTo>
                <a:lnTo>
                  <a:pt x="863612" y="26670"/>
                </a:lnTo>
                <a:lnTo>
                  <a:pt x="864895" y="27940"/>
                </a:lnTo>
                <a:lnTo>
                  <a:pt x="863600" y="27940"/>
                </a:lnTo>
                <a:lnTo>
                  <a:pt x="862914" y="29210"/>
                </a:lnTo>
                <a:lnTo>
                  <a:pt x="862850" y="30480"/>
                </a:lnTo>
                <a:lnTo>
                  <a:pt x="863015" y="31750"/>
                </a:lnTo>
                <a:lnTo>
                  <a:pt x="865225" y="31750"/>
                </a:lnTo>
                <a:lnTo>
                  <a:pt x="865060" y="30480"/>
                </a:lnTo>
                <a:lnTo>
                  <a:pt x="866165" y="29210"/>
                </a:lnTo>
                <a:lnTo>
                  <a:pt x="867702" y="34290"/>
                </a:lnTo>
                <a:lnTo>
                  <a:pt x="865873" y="34823"/>
                </a:lnTo>
                <a:lnTo>
                  <a:pt x="865873" y="77470"/>
                </a:lnTo>
                <a:lnTo>
                  <a:pt x="864781" y="77470"/>
                </a:lnTo>
                <a:lnTo>
                  <a:pt x="864603" y="76200"/>
                </a:lnTo>
                <a:lnTo>
                  <a:pt x="865708" y="76200"/>
                </a:lnTo>
                <a:lnTo>
                  <a:pt x="865873" y="77470"/>
                </a:lnTo>
                <a:lnTo>
                  <a:pt x="865873" y="34823"/>
                </a:lnTo>
                <a:lnTo>
                  <a:pt x="865746" y="34861"/>
                </a:lnTo>
                <a:lnTo>
                  <a:pt x="865746" y="63500"/>
                </a:lnTo>
                <a:lnTo>
                  <a:pt x="863587" y="63500"/>
                </a:lnTo>
                <a:lnTo>
                  <a:pt x="862482" y="64770"/>
                </a:lnTo>
                <a:lnTo>
                  <a:pt x="862241" y="60960"/>
                </a:lnTo>
                <a:lnTo>
                  <a:pt x="863346" y="60960"/>
                </a:lnTo>
                <a:lnTo>
                  <a:pt x="865632" y="62230"/>
                </a:lnTo>
                <a:lnTo>
                  <a:pt x="865746" y="63500"/>
                </a:lnTo>
                <a:lnTo>
                  <a:pt x="865746" y="34861"/>
                </a:lnTo>
                <a:lnTo>
                  <a:pt x="863282" y="35560"/>
                </a:lnTo>
                <a:lnTo>
                  <a:pt x="861199" y="36830"/>
                </a:lnTo>
                <a:lnTo>
                  <a:pt x="861822" y="44450"/>
                </a:lnTo>
                <a:lnTo>
                  <a:pt x="863092" y="45720"/>
                </a:lnTo>
                <a:lnTo>
                  <a:pt x="865314" y="45720"/>
                </a:lnTo>
                <a:lnTo>
                  <a:pt x="865555" y="48260"/>
                </a:lnTo>
                <a:lnTo>
                  <a:pt x="864882" y="53340"/>
                </a:lnTo>
                <a:lnTo>
                  <a:pt x="864184" y="53098"/>
                </a:lnTo>
                <a:lnTo>
                  <a:pt x="864184" y="58420"/>
                </a:lnTo>
                <a:lnTo>
                  <a:pt x="861656" y="58420"/>
                </a:lnTo>
                <a:lnTo>
                  <a:pt x="859929" y="60960"/>
                </a:lnTo>
                <a:lnTo>
                  <a:pt x="859764" y="58420"/>
                </a:lnTo>
                <a:lnTo>
                  <a:pt x="861377" y="55880"/>
                </a:lnTo>
                <a:lnTo>
                  <a:pt x="862736" y="54610"/>
                </a:lnTo>
                <a:lnTo>
                  <a:pt x="863841" y="54610"/>
                </a:lnTo>
                <a:lnTo>
                  <a:pt x="864184" y="58420"/>
                </a:lnTo>
                <a:lnTo>
                  <a:pt x="864184" y="53098"/>
                </a:lnTo>
                <a:lnTo>
                  <a:pt x="861441" y="52095"/>
                </a:lnTo>
                <a:lnTo>
                  <a:pt x="858799" y="55880"/>
                </a:lnTo>
                <a:lnTo>
                  <a:pt x="857491" y="58420"/>
                </a:lnTo>
                <a:lnTo>
                  <a:pt x="857669" y="59690"/>
                </a:lnTo>
                <a:lnTo>
                  <a:pt x="858151" y="60960"/>
                </a:lnTo>
                <a:lnTo>
                  <a:pt x="858989" y="62230"/>
                </a:lnTo>
                <a:lnTo>
                  <a:pt x="859040" y="63500"/>
                </a:lnTo>
                <a:lnTo>
                  <a:pt x="855319" y="71120"/>
                </a:lnTo>
                <a:lnTo>
                  <a:pt x="856589" y="73660"/>
                </a:lnTo>
                <a:lnTo>
                  <a:pt x="857694" y="73660"/>
                </a:lnTo>
                <a:lnTo>
                  <a:pt x="857364" y="69850"/>
                </a:lnTo>
                <a:lnTo>
                  <a:pt x="859396" y="67310"/>
                </a:lnTo>
                <a:lnTo>
                  <a:pt x="864997" y="67310"/>
                </a:lnTo>
                <a:lnTo>
                  <a:pt x="864717" y="68580"/>
                </a:lnTo>
                <a:lnTo>
                  <a:pt x="864095" y="69850"/>
                </a:lnTo>
                <a:lnTo>
                  <a:pt x="864920" y="71120"/>
                </a:lnTo>
                <a:lnTo>
                  <a:pt x="865416" y="72390"/>
                </a:lnTo>
                <a:lnTo>
                  <a:pt x="865619" y="74930"/>
                </a:lnTo>
                <a:lnTo>
                  <a:pt x="857872" y="74930"/>
                </a:lnTo>
                <a:lnTo>
                  <a:pt x="859142" y="77470"/>
                </a:lnTo>
                <a:lnTo>
                  <a:pt x="855599" y="78740"/>
                </a:lnTo>
                <a:lnTo>
                  <a:pt x="853897" y="81280"/>
                </a:lnTo>
                <a:lnTo>
                  <a:pt x="854189" y="83820"/>
                </a:lnTo>
                <a:lnTo>
                  <a:pt x="857758" y="86360"/>
                </a:lnTo>
                <a:lnTo>
                  <a:pt x="864755" y="90170"/>
                </a:lnTo>
                <a:lnTo>
                  <a:pt x="866965" y="90170"/>
                </a:lnTo>
                <a:lnTo>
                  <a:pt x="869111" y="88900"/>
                </a:lnTo>
                <a:lnTo>
                  <a:pt x="870800" y="95250"/>
                </a:lnTo>
                <a:lnTo>
                  <a:pt x="868400" y="95250"/>
                </a:lnTo>
                <a:lnTo>
                  <a:pt x="866013" y="97790"/>
                </a:lnTo>
                <a:lnTo>
                  <a:pt x="863638" y="102870"/>
                </a:lnTo>
                <a:lnTo>
                  <a:pt x="861352" y="101600"/>
                </a:lnTo>
                <a:lnTo>
                  <a:pt x="863295" y="99060"/>
                </a:lnTo>
                <a:lnTo>
                  <a:pt x="862037" y="97790"/>
                </a:lnTo>
                <a:lnTo>
                  <a:pt x="863282" y="95250"/>
                </a:lnTo>
                <a:lnTo>
                  <a:pt x="864285" y="92710"/>
                </a:lnTo>
                <a:lnTo>
                  <a:pt x="864933" y="92710"/>
                </a:lnTo>
                <a:lnTo>
                  <a:pt x="864133" y="91440"/>
                </a:lnTo>
                <a:lnTo>
                  <a:pt x="859320" y="91440"/>
                </a:lnTo>
                <a:lnTo>
                  <a:pt x="859663" y="95250"/>
                </a:lnTo>
                <a:lnTo>
                  <a:pt x="860933" y="97790"/>
                </a:lnTo>
                <a:lnTo>
                  <a:pt x="859904" y="97790"/>
                </a:lnTo>
                <a:lnTo>
                  <a:pt x="857135" y="99060"/>
                </a:lnTo>
                <a:lnTo>
                  <a:pt x="857758" y="99060"/>
                </a:lnTo>
                <a:lnTo>
                  <a:pt x="857821" y="100330"/>
                </a:lnTo>
                <a:lnTo>
                  <a:pt x="858278" y="101600"/>
                </a:lnTo>
                <a:lnTo>
                  <a:pt x="859129" y="102870"/>
                </a:lnTo>
                <a:lnTo>
                  <a:pt x="859243" y="104140"/>
                </a:lnTo>
                <a:lnTo>
                  <a:pt x="857084" y="104140"/>
                </a:lnTo>
                <a:lnTo>
                  <a:pt x="858608" y="109220"/>
                </a:lnTo>
                <a:lnTo>
                  <a:pt x="858774" y="110490"/>
                </a:lnTo>
                <a:lnTo>
                  <a:pt x="856564" y="111760"/>
                </a:lnTo>
                <a:lnTo>
                  <a:pt x="855484" y="107950"/>
                </a:lnTo>
                <a:lnTo>
                  <a:pt x="854214" y="105410"/>
                </a:lnTo>
                <a:lnTo>
                  <a:pt x="851446" y="105410"/>
                </a:lnTo>
                <a:lnTo>
                  <a:pt x="850480" y="107950"/>
                </a:lnTo>
                <a:lnTo>
                  <a:pt x="849845" y="110490"/>
                </a:lnTo>
                <a:lnTo>
                  <a:pt x="851115" y="113030"/>
                </a:lnTo>
                <a:lnTo>
                  <a:pt x="849147" y="113030"/>
                </a:lnTo>
                <a:lnTo>
                  <a:pt x="849185" y="116840"/>
                </a:lnTo>
                <a:lnTo>
                  <a:pt x="853681" y="116840"/>
                </a:lnTo>
                <a:lnTo>
                  <a:pt x="853782" y="118110"/>
                </a:lnTo>
                <a:lnTo>
                  <a:pt x="850646" y="118110"/>
                </a:lnTo>
                <a:lnTo>
                  <a:pt x="850646" y="171450"/>
                </a:lnTo>
                <a:lnTo>
                  <a:pt x="849541" y="171450"/>
                </a:lnTo>
                <a:lnTo>
                  <a:pt x="849376" y="168910"/>
                </a:lnTo>
                <a:lnTo>
                  <a:pt x="850480" y="168910"/>
                </a:lnTo>
                <a:lnTo>
                  <a:pt x="850646" y="171450"/>
                </a:lnTo>
                <a:lnTo>
                  <a:pt x="850646" y="118110"/>
                </a:lnTo>
                <a:lnTo>
                  <a:pt x="849325" y="118110"/>
                </a:lnTo>
                <a:lnTo>
                  <a:pt x="848309" y="119380"/>
                </a:lnTo>
                <a:lnTo>
                  <a:pt x="849833" y="123190"/>
                </a:lnTo>
                <a:lnTo>
                  <a:pt x="847877" y="127000"/>
                </a:lnTo>
                <a:lnTo>
                  <a:pt x="848144" y="129540"/>
                </a:lnTo>
                <a:lnTo>
                  <a:pt x="848931" y="130810"/>
                </a:lnTo>
                <a:lnTo>
                  <a:pt x="850404" y="129540"/>
                </a:lnTo>
                <a:lnTo>
                  <a:pt x="845388" y="135890"/>
                </a:lnTo>
                <a:lnTo>
                  <a:pt x="845502" y="137160"/>
                </a:lnTo>
                <a:lnTo>
                  <a:pt x="846289" y="138430"/>
                </a:lnTo>
                <a:lnTo>
                  <a:pt x="847763" y="138430"/>
                </a:lnTo>
                <a:lnTo>
                  <a:pt x="844880" y="143510"/>
                </a:lnTo>
                <a:lnTo>
                  <a:pt x="844994" y="144780"/>
                </a:lnTo>
                <a:lnTo>
                  <a:pt x="847267" y="144780"/>
                </a:lnTo>
                <a:lnTo>
                  <a:pt x="846696" y="147066"/>
                </a:lnTo>
                <a:lnTo>
                  <a:pt x="846696" y="201930"/>
                </a:lnTo>
                <a:lnTo>
                  <a:pt x="844486" y="203200"/>
                </a:lnTo>
                <a:lnTo>
                  <a:pt x="844410" y="201930"/>
                </a:lnTo>
                <a:lnTo>
                  <a:pt x="846696" y="201930"/>
                </a:lnTo>
                <a:lnTo>
                  <a:pt x="846696" y="147066"/>
                </a:lnTo>
                <a:lnTo>
                  <a:pt x="845680" y="151130"/>
                </a:lnTo>
                <a:lnTo>
                  <a:pt x="845426" y="151650"/>
                </a:lnTo>
                <a:lnTo>
                  <a:pt x="845426" y="200660"/>
                </a:lnTo>
                <a:lnTo>
                  <a:pt x="843330" y="200660"/>
                </a:lnTo>
                <a:lnTo>
                  <a:pt x="843038" y="199390"/>
                </a:lnTo>
                <a:lnTo>
                  <a:pt x="845248" y="198120"/>
                </a:lnTo>
                <a:lnTo>
                  <a:pt x="845426" y="200660"/>
                </a:lnTo>
                <a:lnTo>
                  <a:pt x="845426" y="151650"/>
                </a:lnTo>
                <a:lnTo>
                  <a:pt x="844931" y="152666"/>
                </a:lnTo>
                <a:lnTo>
                  <a:pt x="844931" y="181610"/>
                </a:lnTo>
                <a:lnTo>
                  <a:pt x="843635" y="182880"/>
                </a:lnTo>
                <a:lnTo>
                  <a:pt x="842835" y="181610"/>
                </a:lnTo>
                <a:lnTo>
                  <a:pt x="842543" y="180340"/>
                </a:lnTo>
                <a:lnTo>
                  <a:pt x="844765" y="180340"/>
                </a:lnTo>
                <a:lnTo>
                  <a:pt x="844931" y="181610"/>
                </a:lnTo>
                <a:lnTo>
                  <a:pt x="844931" y="152666"/>
                </a:lnTo>
                <a:lnTo>
                  <a:pt x="844435" y="153670"/>
                </a:lnTo>
                <a:lnTo>
                  <a:pt x="844689" y="153670"/>
                </a:lnTo>
                <a:lnTo>
                  <a:pt x="844232" y="157480"/>
                </a:lnTo>
                <a:lnTo>
                  <a:pt x="843114" y="161290"/>
                </a:lnTo>
                <a:lnTo>
                  <a:pt x="841362" y="166370"/>
                </a:lnTo>
                <a:lnTo>
                  <a:pt x="841476" y="167640"/>
                </a:lnTo>
                <a:lnTo>
                  <a:pt x="842264" y="168910"/>
                </a:lnTo>
                <a:lnTo>
                  <a:pt x="843749" y="168910"/>
                </a:lnTo>
                <a:lnTo>
                  <a:pt x="841971" y="173990"/>
                </a:lnTo>
                <a:lnTo>
                  <a:pt x="843241" y="175260"/>
                </a:lnTo>
                <a:lnTo>
                  <a:pt x="840257" y="180340"/>
                </a:lnTo>
                <a:lnTo>
                  <a:pt x="841781" y="184150"/>
                </a:lnTo>
                <a:lnTo>
                  <a:pt x="840486" y="184150"/>
                </a:lnTo>
                <a:lnTo>
                  <a:pt x="839800" y="185420"/>
                </a:lnTo>
                <a:lnTo>
                  <a:pt x="839838" y="187960"/>
                </a:lnTo>
                <a:lnTo>
                  <a:pt x="843470" y="190500"/>
                </a:lnTo>
                <a:lnTo>
                  <a:pt x="843737" y="194310"/>
                </a:lnTo>
                <a:lnTo>
                  <a:pt x="841425" y="193040"/>
                </a:lnTo>
                <a:lnTo>
                  <a:pt x="840320" y="193040"/>
                </a:lnTo>
                <a:lnTo>
                  <a:pt x="838200" y="194310"/>
                </a:lnTo>
                <a:lnTo>
                  <a:pt x="837184" y="195580"/>
                </a:lnTo>
                <a:lnTo>
                  <a:pt x="837552" y="199390"/>
                </a:lnTo>
                <a:lnTo>
                  <a:pt x="838708" y="200660"/>
                </a:lnTo>
                <a:lnTo>
                  <a:pt x="840917" y="200660"/>
                </a:lnTo>
                <a:lnTo>
                  <a:pt x="841095" y="201930"/>
                </a:lnTo>
                <a:lnTo>
                  <a:pt x="840397" y="207010"/>
                </a:lnTo>
                <a:lnTo>
                  <a:pt x="843927" y="210820"/>
                </a:lnTo>
                <a:lnTo>
                  <a:pt x="846721" y="213360"/>
                </a:lnTo>
                <a:lnTo>
                  <a:pt x="848817" y="213360"/>
                </a:lnTo>
                <a:lnTo>
                  <a:pt x="848220" y="213601"/>
                </a:lnTo>
                <a:lnTo>
                  <a:pt x="848220" y="219710"/>
                </a:lnTo>
                <a:lnTo>
                  <a:pt x="847115" y="219710"/>
                </a:lnTo>
                <a:lnTo>
                  <a:pt x="846950" y="218440"/>
                </a:lnTo>
                <a:lnTo>
                  <a:pt x="848055" y="218440"/>
                </a:lnTo>
                <a:lnTo>
                  <a:pt x="848220" y="219710"/>
                </a:lnTo>
                <a:lnTo>
                  <a:pt x="848220" y="213601"/>
                </a:lnTo>
                <a:lnTo>
                  <a:pt x="845502" y="214630"/>
                </a:lnTo>
                <a:lnTo>
                  <a:pt x="845426" y="213360"/>
                </a:lnTo>
                <a:lnTo>
                  <a:pt x="844905" y="213194"/>
                </a:lnTo>
                <a:lnTo>
                  <a:pt x="844905" y="219710"/>
                </a:lnTo>
                <a:lnTo>
                  <a:pt x="843965" y="222250"/>
                </a:lnTo>
                <a:lnTo>
                  <a:pt x="841679" y="220980"/>
                </a:lnTo>
                <a:lnTo>
                  <a:pt x="842619" y="219710"/>
                </a:lnTo>
                <a:lnTo>
                  <a:pt x="844905" y="219710"/>
                </a:lnTo>
                <a:lnTo>
                  <a:pt x="844905" y="213194"/>
                </a:lnTo>
                <a:lnTo>
                  <a:pt x="841540" y="212090"/>
                </a:lnTo>
                <a:lnTo>
                  <a:pt x="841336" y="211836"/>
                </a:lnTo>
                <a:lnTo>
                  <a:pt x="841336" y="217170"/>
                </a:lnTo>
                <a:lnTo>
                  <a:pt x="839863" y="218440"/>
                </a:lnTo>
                <a:lnTo>
                  <a:pt x="838581" y="215900"/>
                </a:lnTo>
                <a:lnTo>
                  <a:pt x="837501" y="212090"/>
                </a:lnTo>
                <a:lnTo>
                  <a:pt x="840892" y="212090"/>
                </a:lnTo>
                <a:lnTo>
                  <a:pt x="841336" y="217170"/>
                </a:lnTo>
                <a:lnTo>
                  <a:pt x="841336" y="211836"/>
                </a:lnTo>
                <a:lnTo>
                  <a:pt x="839533" y="209550"/>
                </a:lnTo>
                <a:lnTo>
                  <a:pt x="839381" y="208280"/>
                </a:lnTo>
                <a:lnTo>
                  <a:pt x="838276" y="208280"/>
                </a:lnTo>
                <a:lnTo>
                  <a:pt x="835393" y="209550"/>
                </a:lnTo>
                <a:lnTo>
                  <a:pt x="834161" y="212090"/>
                </a:lnTo>
                <a:lnTo>
                  <a:pt x="834707" y="218440"/>
                </a:lnTo>
                <a:lnTo>
                  <a:pt x="838085" y="218440"/>
                </a:lnTo>
                <a:lnTo>
                  <a:pt x="838187" y="219710"/>
                </a:lnTo>
                <a:lnTo>
                  <a:pt x="835977" y="219710"/>
                </a:lnTo>
                <a:lnTo>
                  <a:pt x="834923" y="220980"/>
                </a:lnTo>
                <a:lnTo>
                  <a:pt x="835342" y="226060"/>
                </a:lnTo>
                <a:lnTo>
                  <a:pt x="837831" y="228600"/>
                </a:lnTo>
                <a:lnTo>
                  <a:pt x="839952" y="227330"/>
                </a:lnTo>
                <a:lnTo>
                  <a:pt x="840016" y="228600"/>
                </a:lnTo>
                <a:lnTo>
                  <a:pt x="839736" y="228600"/>
                </a:lnTo>
                <a:lnTo>
                  <a:pt x="839101" y="229870"/>
                </a:lnTo>
                <a:lnTo>
                  <a:pt x="839216" y="231140"/>
                </a:lnTo>
                <a:lnTo>
                  <a:pt x="840384" y="232410"/>
                </a:lnTo>
                <a:lnTo>
                  <a:pt x="842670" y="232410"/>
                </a:lnTo>
                <a:lnTo>
                  <a:pt x="839343" y="233680"/>
                </a:lnTo>
                <a:lnTo>
                  <a:pt x="838873" y="238760"/>
                </a:lnTo>
                <a:lnTo>
                  <a:pt x="836891" y="241300"/>
                </a:lnTo>
                <a:lnTo>
                  <a:pt x="833386" y="241300"/>
                </a:lnTo>
                <a:lnTo>
                  <a:pt x="833488" y="242570"/>
                </a:lnTo>
                <a:lnTo>
                  <a:pt x="839520" y="247650"/>
                </a:lnTo>
                <a:lnTo>
                  <a:pt x="840625" y="247650"/>
                </a:lnTo>
                <a:lnTo>
                  <a:pt x="842746" y="246380"/>
                </a:lnTo>
                <a:lnTo>
                  <a:pt x="842810" y="247650"/>
                </a:lnTo>
                <a:lnTo>
                  <a:pt x="843267" y="247650"/>
                </a:lnTo>
                <a:lnTo>
                  <a:pt x="844130" y="248920"/>
                </a:lnTo>
                <a:lnTo>
                  <a:pt x="843546" y="249148"/>
                </a:lnTo>
                <a:lnTo>
                  <a:pt x="843546" y="255270"/>
                </a:lnTo>
                <a:lnTo>
                  <a:pt x="842860" y="256540"/>
                </a:lnTo>
                <a:lnTo>
                  <a:pt x="842568" y="256540"/>
                </a:lnTo>
                <a:lnTo>
                  <a:pt x="842568" y="270510"/>
                </a:lnTo>
                <a:lnTo>
                  <a:pt x="839876" y="270510"/>
                </a:lnTo>
                <a:lnTo>
                  <a:pt x="839876" y="316230"/>
                </a:lnTo>
                <a:lnTo>
                  <a:pt x="838441" y="316230"/>
                </a:lnTo>
                <a:lnTo>
                  <a:pt x="838441" y="325120"/>
                </a:lnTo>
                <a:lnTo>
                  <a:pt x="838174" y="325120"/>
                </a:lnTo>
                <a:lnTo>
                  <a:pt x="838174" y="334010"/>
                </a:lnTo>
                <a:lnTo>
                  <a:pt x="836472" y="334670"/>
                </a:lnTo>
                <a:lnTo>
                  <a:pt x="836472" y="340360"/>
                </a:lnTo>
                <a:lnTo>
                  <a:pt x="833805" y="340360"/>
                </a:lnTo>
                <a:lnTo>
                  <a:pt x="833805" y="347980"/>
                </a:lnTo>
                <a:lnTo>
                  <a:pt x="830605" y="347980"/>
                </a:lnTo>
                <a:lnTo>
                  <a:pt x="830313" y="346710"/>
                </a:lnTo>
                <a:lnTo>
                  <a:pt x="833691" y="346710"/>
                </a:lnTo>
                <a:lnTo>
                  <a:pt x="833805" y="347980"/>
                </a:lnTo>
                <a:lnTo>
                  <a:pt x="833805" y="340360"/>
                </a:lnTo>
                <a:lnTo>
                  <a:pt x="832167" y="340360"/>
                </a:lnTo>
                <a:lnTo>
                  <a:pt x="831875" y="339090"/>
                </a:lnTo>
                <a:lnTo>
                  <a:pt x="831773" y="337820"/>
                </a:lnTo>
                <a:lnTo>
                  <a:pt x="836256" y="337820"/>
                </a:lnTo>
                <a:lnTo>
                  <a:pt x="836472" y="340360"/>
                </a:lnTo>
                <a:lnTo>
                  <a:pt x="836472" y="334670"/>
                </a:lnTo>
                <a:lnTo>
                  <a:pt x="834859" y="335280"/>
                </a:lnTo>
                <a:lnTo>
                  <a:pt x="833564" y="335280"/>
                </a:lnTo>
                <a:lnTo>
                  <a:pt x="832764" y="334010"/>
                </a:lnTo>
                <a:lnTo>
                  <a:pt x="832472" y="332740"/>
                </a:lnTo>
                <a:lnTo>
                  <a:pt x="838060" y="332740"/>
                </a:lnTo>
                <a:lnTo>
                  <a:pt x="838174" y="334010"/>
                </a:lnTo>
                <a:lnTo>
                  <a:pt x="838174" y="325120"/>
                </a:lnTo>
                <a:lnTo>
                  <a:pt x="836218" y="325120"/>
                </a:lnTo>
                <a:lnTo>
                  <a:pt x="836129" y="323850"/>
                </a:lnTo>
                <a:lnTo>
                  <a:pt x="836053" y="322580"/>
                </a:lnTo>
                <a:lnTo>
                  <a:pt x="838263" y="322580"/>
                </a:lnTo>
                <a:lnTo>
                  <a:pt x="838441" y="325120"/>
                </a:lnTo>
                <a:lnTo>
                  <a:pt x="838441" y="316230"/>
                </a:lnTo>
                <a:lnTo>
                  <a:pt x="838060" y="316230"/>
                </a:lnTo>
                <a:lnTo>
                  <a:pt x="836650" y="317500"/>
                </a:lnTo>
                <a:lnTo>
                  <a:pt x="836891" y="320040"/>
                </a:lnTo>
                <a:lnTo>
                  <a:pt x="835952" y="321310"/>
                </a:lnTo>
                <a:lnTo>
                  <a:pt x="833666" y="321310"/>
                </a:lnTo>
                <a:lnTo>
                  <a:pt x="834593" y="318770"/>
                </a:lnTo>
                <a:lnTo>
                  <a:pt x="835621" y="317500"/>
                </a:lnTo>
                <a:lnTo>
                  <a:pt x="836650" y="317500"/>
                </a:lnTo>
                <a:lnTo>
                  <a:pt x="832129" y="316230"/>
                </a:lnTo>
                <a:lnTo>
                  <a:pt x="832053" y="314960"/>
                </a:lnTo>
                <a:lnTo>
                  <a:pt x="837488" y="313690"/>
                </a:lnTo>
                <a:lnTo>
                  <a:pt x="838962" y="313690"/>
                </a:lnTo>
                <a:lnTo>
                  <a:pt x="839762" y="314960"/>
                </a:lnTo>
                <a:lnTo>
                  <a:pt x="839876" y="316230"/>
                </a:lnTo>
                <a:lnTo>
                  <a:pt x="839876" y="270510"/>
                </a:lnTo>
                <a:lnTo>
                  <a:pt x="839317" y="270510"/>
                </a:lnTo>
                <a:lnTo>
                  <a:pt x="838085" y="269240"/>
                </a:lnTo>
                <a:lnTo>
                  <a:pt x="836866" y="267970"/>
                </a:lnTo>
                <a:lnTo>
                  <a:pt x="836688" y="266700"/>
                </a:lnTo>
                <a:lnTo>
                  <a:pt x="842276" y="266700"/>
                </a:lnTo>
                <a:lnTo>
                  <a:pt x="842568" y="270510"/>
                </a:lnTo>
                <a:lnTo>
                  <a:pt x="842568" y="256540"/>
                </a:lnTo>
                <a:lnTo>
                  <a:pt x="839165" y="256540"/>
                </a:lnTo>
                <a:lnTo>
                  <a:pt x="839787" y="255270"/>
                </a:lnTo>
                <a:lnTo>
                  <a:pt x="840066" y="254000"/>
                </a:lnTo>
                <a:lnTo>
                  <a:pt x="843432" y="254000"/>
                </a:lnTo>
                <a:lnTo>
                  <a:pt x="843546" y="255270"/>
                </a:lnTo>
                <a:lnTo>
                  <a:pt x="843546" y="249148"/>
                </a:lnTo>
                <a:lnTo>
                  <a:pt x="840803" y="250190"/>
                </a:lnTo>
                <a:lnTo>
                  <a:pt x="836853" y="252590"/>
                </a:lnTo>
                <a:lnTo>
                  <a:pt x="836853" y="255270"/>
                </a:lnTo>
                <a:lnTo>
                  <a:pt x="836231" y="256540"/>
                </a:lnTo>
                <a:lnTo>
                  <a:pt x="835952" y="257810"/>
                </a:lnTo>
                <a:lnTo>
                  <a:pt x="836015" y="259080"/>
                </a:lnTo>
                <a:lnTo>
                  <a:pt x="833805" y="259080"/>
                </a:lnTo>
                <a:lnTo>
                  <a:pt x="833539" y="256540"/>
                </a:lnTo>
                <a:lnTo>
                  <a:pt x="836853" y="255270"/>
                </a:lnTo>
                <a:lnTo>
                  <a:pt x="836853" y="252590"/>
                </a:lnTo>
                <a:lnTo>
                  <a:pt x="836612" y="252730"/>
                </a:lnTo>
                <a:lnTo>
                  <a:pt x="836231" y="248920"/>
                </a:lnTo>
                <a:lnTo>
                  <a:pt x="835291" y="246380"/>
                </a:lnTo>
                <a:lnTo>
                  <a:pt x="833818" y="246380"/>
                </a:lnTo>
                <a:lnTo>
                  <a:pt x="832612" y="247396"/>
                </a:lnTo>
                <a:lnTo>
                  <a:pt x="832612" y="295910"/>
                </a:lnTo>
                <a:lnTo>
                  <a:pt x="831926" y="297180"/>
                </a:lnTo>
                <a:lnTo>
                  <a:pt x="831113" y="297180"/>
                </a:lnTo>
                <a:lnTo>
                  <a:pt x="831113" y="317500"/>
                </a:lnTo>
                <a:lnTo>
                  <a:pt x="828903" y="317500"/>
                </a:lnTo>
                <a:lnTo>
                  <a:pt x="828802" y="316230"/>
                </a:lnTo>
                <a:lnTo>
                  <a:pt x="831024" y="316230"/>
                </a:lnTo>
                <a:lnTo>
                  <a:pt x="831113" y="317500"/>
                </a:lnTo>
                <a:lnTo>
                  <a:pt x="831113" y="297180"/>
                </a:lnTo>
                <a:lnTo>
                  <a:pt x="830453" y="297180"/>
                </a:lnTo>
                <a:lnTo>
                  <a:pt x="830186" y="294640"/>
                </a:lnTo>
                <a:lnTo>
                  <a:pt x="832497" y="294640"/>
                </a:lnTo>
                <a:lnTo>
                  <a:pt x="832612" y="295910"/>
                </a:lnTo>
                <a:lnTo>
                  <a:pt x="832612" y="247396"/>
                </a:lnTo>
                <a:lnTo>
                  <a:pt x="832294" y="247650"/>
                </a:lnTo>
                <a:lnTo>
                  <a:pt x="830821" y="248704"/>
                </a:lnTo>
                <a:lnTo>
                  <a:pt x="830821" y="262890"/>
                </a:lnTo>
                <a:lnTo>
                  <a:pt x="828611" y="262890"/>
                </a:lnTo>
                <a:lnTo>
                  <a:pt x="828484" y="261620"/>
                </a:lnTo>
                <a:lnTo>
                  <a:pt x="828281" y="261099"/>
                </a:lnTo>
                <a:lnTo>
                  <a:pt x="828281" y="361950"/>
                </a:lnTo>
                <a:lnTo>
                  <a:pt x="825665" y="361950"/>
                </a:lnTo>
                <a:lnTo>
                  <a:pt x="827074" y="360680"/>
                </a:lnTo>
                <a:lnTo>
                  <a:pt x="828179" y="360680"/>
                </a:lnTo>
                <a:lnTo>
                  <a:pt x="828281" y="361950"/>
                </a:lnTo>
                <a:lnTo>
                  <a:pt x="828281" y="261099"/>
                </a:lnTo>
                <a:lnTo>
                  <a:pt x="828243" y="297180"/>
                </a:lnTo>
                <a:lnTo>
                  <a:pt x="827963" y="300990"/>
                </a:lnTo>
                <a:lnTo>
                  <a:pt x="826998" y="302260"/>
                </a:lnTo>
                <a:lnTo>
                  <a:pt x="825334" y="302260"/>
                </a:lnTo>
                <a:lnTo>
                  <a:pt x="824992" y="298450"/>
                </a:lnTo>
                <a:lnTo>
                  <a:pt x="825665" y="298450"/>
                </a:lnTo>
                <a:lnTo>
                  <a:pt x="827138" y="297180"/>
                </a:lnTo>
                <a:lnTo>
                  <a:pt x="828243" y="297180"/>
                </a:lnTo>
                <a:lnTo>
                  <a:pt x="828243" y="261010"/>
                </a:lnTo>
                <a:lnTo>
                  <a:pt x="827989" y="260350"/>
                </a:lnTo>
                <a:lnTo>
                  <a:pt x="827747" y="259981"/>
                </a:lnTo>
                <a:lnTo>
                  <a:pt x="827747" y="266700"/>
                </a:lnTo>
                <a:lnTo>
                  <a:pt x="826808" y="267970"/>
                </a:lnTo>
                <a:lnTo>
                  <a:pt x="826046" y="268922"/>
                </a:lnTo>
                <a:lnTo>
                  <a:pt x="826046" y="271780"/>
                </a:lnTo>
                <a:lnTo>
                  <a:pt x="823899" y="273011"/>
                </a:lnTo>
                <a:lnTo>
                  <a:pt x="823899" y="311150"/>
                </a:lnTo>
                <a:lnTo>
                  <a:pt x="823201" y="316230"/>
                </a:lnTo>
                <a:lnTo>
                  <a:pt x="820978" y="316230"/>
                </a:lnTo>
                <a:lnTo>
                  <a:pt x="821626" y="314960"/>
                </a:lnTo>
                <a:lnTo>
                  <a:pt x="821855" y="313690"/>
                </a:lnTo>
                <a:lnTo>
                  <a:pt x="821677" y="311150"/>
                </a:lnTo>
                <a:lnTo>
                  <a:pt x="823899" y="311150"/>
                </a:lnTo>
                <a:lnTo>
                  <a:pt x="823899" y="273011"/>
                </a:lnTo>
                <a:lnTo>
                  <a:pt x="823760" y="271780"/>
                </a:lnTo>
                <a:lnTo>
                  <a:pt x="826046" y="271780"/>
                </a:lnTo>
                <a:lnTo>
                  <a:pt x="826046" y="268922"/>
                </a:lnTo>
                <a:lnTo>
                  <a:pt x="825792" y="269240"/>
                </a:lnTo>
                <a:lnTo>
                  <a:pt x="824623" y="269240"/>
                </a:lnTo>
                <a:lnTo>
                  <a:pt x="824166" y="267970"/>
                </a:lnTo>
                <a:lnTo>
                  <a:pt x="823315" y="266700"/>
                </a:lnTo>
                <a:lnTo>
                  <a:pt x="824712" y="265430"/>
                </a:lnTo>
                <a:lnTo>
                  <a:pt x="825334" y="264160"/>
                </a:lnTo>
                <a:lnTo>
                  <a:pt x="825195" y="262890"/>
                </a:lnTo>
                <a:lnTo>
                  <a:pt x="827468" y="262890"/>
                </a:lnTo>
                <a:lnTo>
                  <a:pt x="827747" y="266700"/>
                </a:lnTo>
                <a:lnTo>
                  <a:pt x="827747" y="259981"/>
                </a:lnTo>
                <a:lnTo>
                  <a:pt x="827163" y="259080"/>
                </a:lnTo>
                <a:lnTo>
                  <a:pt x="824014" y="261620"/>
                </a:lnTo>
                <a:lnTo>
                  <a:pt x="822909" y="261620"/>
                </a:lnTo>
                <a:lnTo>
                  <a:pt x="823417" y="259080"/>
                </a:lnTo>
                <a:lnTo>
                  <a:pt x="823671" y="257810"/>
                </a:lnTo>
                <a:lnTo>
                  <a:pt x="825957" y="259080"/>
                </a:lnTo>
                <a:lnTo>
                  <a:pt x="827062" y="259080"/>
                </a:lnTo>
                <a:lnTo>
                  <a:pt x="826973" y="257810"/>
                </a:lnTo>
                <a:lnTo>
                  <a:pt x="826897" y="256540"/>
                </a:lnTo>
                <a:lnTo>
                  <a:pt x="826820" y="255270"/>
                </a:lnTo>
                <a:lnTo>
                  <a:pt x="830148" y="255270"/>
                </a:lnTo>
                <a:lnTo>
                  <a:pt x="830211" y="256540"/>
                </a:lnTo>
                <a:lnTo>
                  <a:pt x="829919" y="256540"/>
                </a:lnTo>
                <a:lnTo>
                  <a:pt x="829271" y="257810"/>
                </a:lnTo>
                <a:lnTo>
                  <a:pt x="830719" y="261620"/>
                </a:lnTo>
                <a:lnTo>
                  <a:pt x="830821" y="262890"/>
                </a:lnTo>
                <a:lnTo>
                  <a:pt x="830821" y="248704"/>
                </a:lnTo>
                <a:lnTo>
                  <a:pt x="828738" y="250190"/>
                </a:lnTo>
                <a:lnTo>
                  <a:pt x="823163" y="252730"/>
                </a:lnTo>
                <a:lnTo>
                  <a:pt x="822782" y="251460"/>
                </a:lnTo>
                <a:lnTo>
                  <a:pt x="821651" y="247650"/>
                </a:lnTo>
                <a:lnTo>
                  <a:pt x="821550" y="246380"/>
                </a:lnTo>
                <a:lnTo>
                  <a:pt x="822248" y="241300"/>
                </a:lnTo>
                <a:lnTo>
                  <a:pt x="819937" y="241300"/>
                </a:lnTo>
                <a:lnTo>
                  <a:pt x="822147" y="240030"/>
                </a:lnTo>
                <a:lnTo>
                  <a:pt x="823201" y="240030"/>
                </a:lnTo>
                <a:lnTo>
                  <a:pt x="823099" y="238760"/>
                </a:lnTo>
                <a:lnTo>
                  <a:pt x="822693" y="233680"/>
                </a:lnTo>
                <a:lnTo>
                  <a:pt x="822210" y="232410"/>
                </a:lnTo>
                <a:lnTo>
                  <a:pt x="821728" y="231140"/>
                </a:lnTo>
                <a:lnTo>
                  <a:pt x="819873" y="227393"/>
                </a:lnTo>
                <a:lnTo>
                  <a:pt x="819873" y="265430"/>
                </a:lnTo>
                <a:lnTo>
                  <a:pt x="819188" y="266700"/>
                </a:lnTo>
                <a:lnTo>
                  <a:pt x="817892" y="266700"/>
                </a:lnTo>
                <a:lnTo>
                  <a:pt x="817892" y="280670"/>
                </a:lnTo>
                <a:lnTo>
                  <a:pt x="817219" y="281940"/>
                </a:lnTo>
                <a:lnTo>
                  <a:pt x="815746" y="281940"/>
                </a:lnTo>
                <a:lnTo>
                  <a:pt x="815543" y="279400"/>
                </a:lnTo>
                <a:lnTo>
                  <a:pt x="817689" y="279400"/>
                </a:lnTo>
                <a:lnTo>
                  <a:pt x="817892" y="280670"/>
                </a:lnTo>
                <a:lnTo>
                  <a:pt x="817892" y="266700"/>
                </a:lnTo>
                <a:lnTo>
                  <a:pt x="817702" y="266700"/>
                </a:lnTo>
                <a:lnTo>
                  <a:pt x="817524" y="264160"/>
                </a:lnTo>
                <a:lnTo>
                  <a:pt x="817435" y="262890"/>
                </a:lnTo>
                <a:lnTo>
                  <a:pt x="819759" y="264160"/>
                </a:lnTo>
                <a:lnTo>
                  <a:pt x="819873" y="265430"/>
                </a:lnTo>
                <a:lnTo>
                  <a:pt x="819873" y="227393"/>
                </a:lnTo>
                <a:lnTo>
                  <a:pt x="820191" y="224790"/>
                </a:lnTo>
                <a:lnTo>
                  <a:pt x="820547" y="222250"/>
                </a:lnTo>
                <a:lnTo>
                  <a:pt x="818984" y="221386"/>
                </a:lnTo>
                <a:lnTo>
                  <a:pt x="818984" y="255270"/>
                </a:lnTo>
                <a:lnTo>
                  <a:pt x="815797" y="255270"/>
                </a:lnTo>
                <a:lnTo>
                  <a:pt x="815505" y="254000"/>
                </a:lnTo>
                <a:lnTo>
                  <a:pt x="815416" y="252730"/>
                </a:lnTo>
                <a:lnTo>
                  <a:pt x="817638" y="252730"/>
                </a:lnTo>
                <a:lnTo>
                  <a:pt x="818984" y="255270"/>
                </a:lnTo>
                <a:lnTo>
                  <a:pt x="818984" y="221386"/>
                </a:lnTo>
                <a:lnTo>
                  <a:pt x="818261" y="220980"/>
                </a:lnTo>
                <a:lnTo>
                  <a:pt x="818159" y="246380"/>
                </a:lnTo>
                <a:lnTo>
                  <a:pt x="817219" y="247650"/>
                </a:lnTo>
                <a:lnTo>
                  <a:pt x="814362" y="247650"/>
                </a:lnTo>
                <a:lnTo>
                  <a:pt x="814362" y="279400"/>
                </a:lnTo>
                <a:lnTo>
                  <a:pt x="813739" y="280670"/>
                </a:lnTo>
                <a:lnTo>
                  <a:pt x="813460" y="281940"/>
                </a:lnTo>
                <a:lnTo>
                  <a:pt x="811212" y="281940"/>
                </a:lnTo>
                <a:lnTo>
                  <a:pt x="810018" y="280670"/>
                </a:lnTo>
                <a:lnTo>
                  <a:pt x="809866" y="278130"/>
                </a:lnTo>
                <a:lnTo>
                  <a:pt x="812076" y="278130"/>
                </a:lnTo>
                <a:lnTo>
                  <a:pt x="814362" y="279400"/>
                </a:lnTo>
                <a:lnTo>
                  <a:pt x="814362" y="247650"/>
                </a:lnTo>
                <a:lnTo>
                  <a:pt x="812596" y="247650"/>
                </a:lnTo>
                <a:lnTo>
                  <a:pt x="812596" y="259080"/>
                </a:lnTo>
                <a:lnTo>
                  <a:pt x="810387" y="259080"/>
                </a:lnTo>
                <a:lnTo>
                  <a:pt x="810298" y="257810"/>
                </a:lnTo>
                <a:lnTo>
                  <a:pt x="812507" y="257810"/>
                </a:lnTo>
                <a:lnTo>
                  <a:pt x="812596" y="259080"/>
                </a:lnTo>
                <a:lnTo>
                  <a:pt x="812596" y="247650"/>
                </a:lnTo>
                <a:lnTo>
                  <a:pt x="809612" y="247650"/>
                </a:lnTo>
                <a:lnTo>
                  <a:pt x="809536" y="248920"/>
                </a:lnTo>
                <a:lnTo>
                  <a:pt x="809015" y="248920"/>
                </a:lnTo>
                <a:lnTo>
                  <a:pt x="809015" y="256540"/>
                </a:lnTo>
                <a:lnTo>
                  <a:pt x="808748" y="256400"/>
                </a:lnTo>
                <a:lnTo>
                  <a:pt x="808748" y="290830"/>
                </a:lnTo>
                <a:lnTo>
                  <a:pt x="807453" y="292100"/>
                </a:lnTo>
                <a:lnTo>
                  <a:pt x="806653" y="290830"/>
                </a:lnTo>
                <a:lnTo>
                  <a:pt x="806361" y="289560"/>
                </a:lnTo>
                <a:lnTo>
                  <a:pt x="808570" y="289560"/>
                </a:lnTo>
                <a:lnTo>
                  <a:pt x="808748" y="290830"/>
                </a:lnTo>
                <a:lnTo>
                  <a:pt x="808748" y="256400"/>
                </a:lnTo>
                <a:lnTo>
                  <a:pt x="808164" y="256070"/>
                </a:lnTo>
                <a:lnTo>
                  <a:pt x="808164" y="271780"/>
                </a:lnTo>
                <a:lnTo>
                  <a:pt x="805942" y="271780"/>
                </a:lnTo>
                <a:lnTo>
                  <a:pt x="805776" y="270510"/>
                </a:lnTo>
                <a:lnTo>
                  <a:pt x="808050" y="270510"/>
                </a:lnTo>
                <a:lnTo>
                  <a:pt x="808164" y="271780"/>
                </a:lnTo>
                <a:lnTo>
                  <a:pt x="808164" y="256070"/>
                </a:lnTo>
                <a:lnTo>
                  <a:pt x="806716" y="255270"/>
                </a:lnTo>
                <a:lnTo>
                  <a:pt x="805535" y="255270"/>
                </a:lnTo>
                <a:lnTo>
                  <a:pt x="805357" y="252730"/>
                </a:lnTo>
                <a:lnTo>
                  <a:pt x="806030" y="251460"/>
                </a:lnTo>
                <a:lnTo>
                  <a:pt x="808596" y="251460"/>
                </a:lnTo>
                <a:lnTo>
                  <a:pt x="809015" y="256540"/>
                </a:lnTo>
                <a:lnTo>
                  <a:pt x="809015" y="248920"/>
                </a:lnTo>
                <a:lnTo>
                  <a:pt x="806488" y="248920"/>
                </a:lnTo>
                <a:lnTo>
                  <a:pt x="805268" y="247954"/>
                </a:lnTo>
                <a:lnTo>
                  <a:pt x="805268" y="264160"/>
                </a:lnTo>
                <a:lnTo>
                  <a:pt x="803973" y="264160"/>
                </a:lnTo>
                <a:lnTo>
                  <a:pt x="803973" y="288290"/>
                </a:lnTo>
                <a:lnTo>
                  <a:pt x="802881" y="288290"/>
                </a:lnTo>
                <a:lnTo>
                  <a:pt x="800569" y="287020"/>
                </a:lnTo>
                <a:lnTo>
                  <a:pt x="801522" y="285750"/>
                </a:lnTo>
                <a:lnTo>
                  <a:pt x="803783" y="285750"/>
                </a:lnTo>
                <a:lnTo>
                  <a:pt x="803973" y="288290"/>
                </a:lnTo>
                <a:lnTo>
                  <a:pt x="803973" y="264160"/>
                </a:lnTo>
                <a:lnTo>
                  <a:pt x="802982" y="264160"/>
                </a:lnTo>
                <a:lnTo>
                  <a:pt x="805192" y="262890"/>
                </a:lnTo>
                <a:lnTo>
                  <a:pt x="805268" y="264160"/>
                </a:lnTo>
                <a:lnTo>
                  <a:pt x="805268" y="247954"/>
                </a:lnTo>
                <a:lnTo>
                  <a:pt x="804900" y="247650"/>
                </a:lnTo>
                <a:lnTo>
                  <a:pt x="804773" y="246380"/>
                </a:lnTo>
                <a:lnTo>
                  <a:pt x="799338" y="247650"/>
                </a:lnTo>
                <a:lnTo>
                  <a:pt x="798233" y="247650"/>
                </a:lnTo>
                <a:lnTo>
                  <a:pt x="795921" y="246380"/>
                </a:lnTo>
                <a:lnTo>
                  <a:pt x="794727" y="246380"/>
                </a:lnTo>
                <a:lnTo>
                  <a:pt x="794651" y="245110"/>
                </a:lnTo>
                <a:lnTo>
                  <a:pt x="801192" y="245110"/>
                </a:lnTo>
                <a:lnTo>
                  <a:pt x="801827" y="243840"/>
                </a:lnTo>
                <a:lnTo>
                  <a:pt x="802474" y="242570"/>
                </a:lnTo>
                <a:lnTo>
                  <a:pt x="804100" y="238760"/>
                </a:lnTo>
                <a:lnTo>
                  <a:pt x="807415" y="237490"/>
                </a:lnTo>
                <a:lnTo>
                  <a:pt x="810564" y="236220"/>
                </a:lnTo>
                <a:lnTo>
                  <a:pt x="811669" y="236220"/>
                </a:lnTo>
                <a:lnTo>
                  <a:pt x="811872" y="237490"/>
                </a:lnTo>
                <a:lnTo>
                  <a:pt x="812380" y="240030"/>
                </a:lnTo>
                <a:lnTo>
                  <a:pt x="813219" y="240030"/>
                </a:lnTo>
                <a:lnTo>
                  <a:pt x="815327" y="238760"/>
                </a:lnTo>
                <a:lnTo>
                  <a:pt x="816444" y="238760"/>
                </a:lnTo>
                <a:lnTo>
                  <a:pt x="816622" y="241300"/>
                </a:lnTo>
                <a:lnTo>
                  <a:pt x="811110" y="241300"/>
                </a:lnTo>
                <a:lnTo>
                  <a:pt x="810069" y="242570"/>
                </a:lnTo>
                <a:lnTo>
                  <a:pt x="810590" y="245110"/>
                </a:lnTo>
                <a:lnTo>
                  <a:pt x="818057" y="245110"/>
                </a:lnTo>
                <a:lnTo>
                  <a:pt x="818159" y="246380"/>
                </a:lnTo>
                <a:lnTo>
                  <a:pt x="818159" y="220980"/>
                </a:lnTo>
                <a:lnTo>
                  <a:pt x="817067" y="220980"/>
                </a:lnTo>
                <a:lnTo>
                  <a:pt x="816952" y="219710"/>
                </a:lnTo>
                <a:lnTo>
                  <a:pt x="816724" y="217170"/>
                </a:lnTo>
                <a:lnTo>
                  <a:pt x="817397" y="215900"/>
                </a:lnTo>
                <a:lnTo>
                  <a:pt x="818857" y="215900"/>
                </a:lnTo>
                <a:lnTo>
                  <a:pt x="818705" y="213360"/>
                </a:lnTo>
                <a:lnTo>
                  <a:pt x="813054" y="213360"/>
                </a:lnTo>
                <a:lnTo>
                  <a:pt x="812990" y="212090"/>
                </a:lnTo>
                <a:lnTo>
                  <a:pt x="813981" y="210820"/>
                </a:lnTo>
                <a:lnTo>
                  <a:pt x="814971" y="209550"/>
                </a:lnTo>
                <a:lnTo>
                  <a:pt x="815975" y="208280"/>
                </a:lnTo>
                <a:lnTo>
                  <a:pt x="815873" y="207010"/>
                </a:lnTo>
                <a:lnTo>
                  <a:pt x="814603" y="205740"/>
                </a:lnTo>
                <a:lnTo>
                  <a:pt x="816813" y="204470"/>
                </a:lnTo>
                <a:lnTo>
                  <a:pt x="815530" y="203200"/>
                </a:lnTo>
                <a:lnTo>
                  <a:pt x="811339" y="203200"/>
                </a:lnTo>
                <a:lnTo>
                  <a:pt x="811339" y="231140"/>
                </a:lnTo>
                <a:lnTo>
                  <a:pt x="809129" y="232410"/>
                </a:lnTo>
                <a:lnTo>
                  <a:pt x="809053" y="231140"/>
                </a:lnTo>
                <a:lnTo>
                  <a:pt x="811339" y="231140"/>
                </a:lnTo>
                <a:lnTo>
                  <a:pt x="811339" y="203200"/>
                </a:lnTo>
                <a:lnTo>
                  <a:pt x="811110" y="203200"/>
                </a:lnTo>
                <a:lnTo>
                  <a:pt x="810983" y="201930"/>
                </a:lnTo>
                <a:lnTo>
                  <a:pt x="814260" y="201930"/>
                </a:lnTo>
                <a:lnTo>
                  <a:pt x="814171" y="200660"/>
                </a:lnTo>
                <a:lnTo>
                  <a:pt x="814095" y="199390"/>
                </a:lnTo>
                <a:lnTo>
                  <a:pt x="810958" y="199390"/>
                </a:lnTo>
                <a:lnTo>
                  <a:pt x="810958" y="227330"/>
                </a:lnTo>
                <a:lnTo>
                  <a:pt x="809193" y="228600"/>
                </a:lnTo>
                <a:lnTo>
                  <a:pt x="805561" y="229870"/>
                </a:lnTo>
                <a:lnTo>
                  <a:pt x="805688" y="231140"/>
                </a:lnTo>
                <a:lnTo>
                  <a:pt x="806170" y="232410"/>
                </a:lnTo>
                <a:lnTo>
                  <a:pt x="807008" y="233680"/>
                </a:lnTo>
                <a:lnTo>
                  <a:pt x="803681" y="233680"/>
                </a:lnTo>
                <a:lnTo>
                  <a:pt x="803922" y="236220"/>
                </a:lnTo>
                <a:lnTo>
                  <a:pt x="799452" y="236220"/>
                </a:lnTo>
                <a:lnTo>
                  <a:pt x="798995" y="234950"/>
                </a:lnTo>
                <a:lnTo>
                  <a:pt x="798156" y="233680"/>
                </a:lnTo>
                <a:lnTo>
                  <a:pt x="799096" y="232410"/>
                </a:lnTo>
                <a:lnTo>
                  <a:pt x="804202" y="231140"/>
                </a:lnTo>
                <a:lnTo>
                  <a:pt x="806615" y="228600"/>
                </a:lnTo>
                <a:lnTo>
                  <a:pt x="806462" y="227330"/>
                </a:lnTo>
                <a:lnTo>
                  <a:pt x="806323" y="226060"/>
                </a:lnTo>
                <a:lnTo>
                  <a:pt x="808545" y="224790"/>
                </a:lnTo>
                <a:lnTo>
                  <a:pt x="810831" y="226060"/>
                </a:lnTo>
                <a:lnTo>
                  <a:pt x="810958" y="227330"/>
                </a:lnTo>
                <a:lnTo>
                  <a:pt x="810958" y="199390"/>
                </a:lnTo>
                <a:lnTo>
                  <a:pt x="809574" y="199390"/>
                </a:lnTo>
                <a:lnTo>
                  <a:pt x="809485" y="198120"/>
                </a:lnTo>
                <a:lnTo>
                  <a:pt x="809409" y="196850"/>
                </a:lnTo>
                <a:lnTo>
                  <a:pt x="811568" y="196850"/>
                </a:lnTo>
                <a:lnTo>
                  <a:pt x="811263" y="193040"/>
                </a:lnTo>
                <a:lnTo>
                  <a:pt x="809383" y="191770"/>
                </a:lnTo>
                <a:lnTo>
                  <a:pt x="805688" y="193040"/>
                </a:lnTo>
                <a:lnTo>
                  <a:pt x="805421" y="189230"/>
                </a:lnTo>
                <a:lnTo>
                  <a:pt x="810221" y="189230"/>
                </a:lnTo>
                <a:lnTo>
                  <a:pt x="810895" y="187960"/>
                </a:lnTo>
                <a:lnTo>
                  <a:pt x="810615" y="185420"/>
                </a:lnTo>
                <a:lnTo>
                  <a:pt x="809815" y="184150"/>
                </a:lnTo>
                <a:lnTo>
                  <a:pt x="808329" y="184150"/>
                </a:lnTo>
                <a:lnTo>
                  <a:pt x="806183" y="185420"/>
                </a:lnTo>
                <a:lnTo>
                  <a:pt x="806704" y="181610"/>
                </a:lnTo>
                <a:lnTo>
                  <a:pt x="806881" y="180340"/>
                </a:lnTo>
                <a:lnTo>
                  <a:pt x="803630" y="181610"/>
                </a:lnTo>
                <a:lnTo>
                  <a:pt x="802525" y="181610"/>
                </a:lnTo>
                <a:lnTo>
                  <a:pt x="802284" y="179070"/>
                </a:lnTo>
                <a:lnTo>
                  <a:pt x="804265" y="176530"/>
                </a:lnTo>
                <a:lnTo>
                  <a:pt x="805268" y="175260"/>
                </a:lnTo>
                <a:lnTo>
                  <a:pt x="805167" y="173990"/>
                </a:lnTo>
                <a:lnTo>
                  <a:pt x="802030" y="173990"/>
                </a:lnTo>
                <a:lnTo>
                  <a:pt x="802030" y="189230"/>
                </a:lnTo>
                <a:lnTo>
                  <a:pt x="800925" y="189230"/>
                </a:lnTo>
                <a:lnTo>
                  <a:pt x="799376" y="187960"/>
                </a:lnTo>
                <a:lnTo>
                  <a:pt x="801928" y="187960"/>
                </a:lnTo>
                <a:lnTo>
                  <a:pt x="802030" y="189230"/>
                </a:lnTo>
                <a:lnTo>
                  <a:pt x="802030" y="173990"/>
                </a:lnTo>
                <a:lnTo>
                  <a:pt x="800696" y="173990"/>
                </a:lnTo>
                <a:lnTo>
                  <a:pt x="799045" y="171450"/>
                </a:lnTo>
                <a:lnTo>
                  <a:pt x="798880" y="171323"/>
                </a:lnTo>
                <a:lnTo>
                  <a:pt x="798880" y="191770"/>
                </a:lnTo>
                <a:lnTo>
                  <a:pt x="798258" y="191770"/>
                </a:lnTo>
                <a:lnTo>
                  <a:pt x="798258" y="196850"/>
                </a:lnTo>
                <a:lnTo>
                  <a:pt x="797420" y="196850"/>
                </a:lnTo>
                <a:lnTo>
                  <a:pt x="797420" y="200660"/>
                </a:lnTo>
                <a:lnTo>
                  <a:pt x="795197" y="200660"/>
                </a:lnTo>
                <a:lnTo>
                  <a:pt x="795108" y="199390"/>
                </a:lnTo>
                <a:lnTo>
                  <a:pt x="795032" y="198120"/>
                </a:lnTo>
                <a:lnTo>
                  <a:pt x="796505" y="198120"/>
                </a:lnTo>
                <a:lnTo>
                  <a:pt x="797293" y="199390"/>
                </a:lnTo>
                <a:lnTo>
                  <a:pt x="797420" y="200660"/>
                </a:lnTo>
                <a:lnTo>
                  <a:pt x="797420" y="196850"/>
                </a:lnTo>
                <a:lnTo>
                  <a:pt x="794499" y="196850"/>
                </a:lnTo>
                <a:lnTo>
                  <a:pt x="794499" y="204470"/>
                </a:lnTo>
                <a:lnTo>
                  <a:pt x="794169" y="204597"/>
                </a:lnTo>
                <a:lnTo>
                  <a:pt x="794169" y="214630"/>
                </a:lnTo>
                <a:lnTo>
                  <a:pt x="793572" y="215582"/>
                </a:lnTo>
                <a:lnTo>
                  <a:pt x="793572" y="219710"/>
                </a:lnTo>
                <a:lnTo>
                  <a:pt x="791362" y="219710"/>
                </a:lnTo>
                <a:lnTo>
                  <a:pt x="791324" y="219240"/>
                </a:lnTo>
                <a:lnTo>
                  <a:pt x="791324" y="245110"/>
                </a:lnTo>
                <a:lnTo>
                  <a:pt x="789038" y="245110"/>
                </a:lnTo>
                <a:lnTo>
                  <a:pt x="791248" y="243840"/>
                </a:lnTo>
                <a:lnTo>
                  <a:pt x="791324" y="245110"/>
                </a:lnTo>
                <a:lnTo>
                  <a:pt x="791324" y="219240"/>
                </a:lnTo>
                <a:lnTo>
                  <a:pt x="791260" y="218440"/>
                </a:lnTo>
                <a:lnTo>
                  <a:pt x="793483" y="218440"/>
                </a:lnTo>
                <a:lnTo>
                  <a:pt x="793572" y="219710"/>
                </a:lnTo>
                <a:lnTo>
                  <a:pt x="793572" y="215582"/>
                </a:lnTo>
                <a:lnTo>
                  <a:pt x="792556" y="217170"/>
                </a:lnTo>
                <a:lnTo>
                  <a:pt x="791197" y="218440"/>
                </a:lnTo>
                <a:lnTo>
                  <a:pt x="790079" y="218440"/>
                </a:lnTo>
                <a:lnTo>
                  <a:pt x="790041" y="217170"/>
                </a:lnTo>
                <a:lnTo>
                  <a:pt x="790232" y="215900"/>
                </a:lnTo>
                <a:lnTo>
                  <a:pt x="790536" y="213360"/>
                </a:lnTo>
                <a:lnTo>
                  <a:pt x="790689" y="212090"/>
                </a:lnTo>
                <a:lnTo>
                  <a:pt x="794169" y="214630"/>
                </a:lnTo>
                <a:lnTo>
                  <a:pt x="794169" y="204597"/>
                </a:lnTo>
                <a:lnTo>
                  <a:pt x="791184" y="205740"/>
                </a:lnTo>
                <a:lnTo>
                  <a:pt x="790943" y="203200"/>
                </a:lnTo>
                <a:lnTo>
                  <a:pt x="794258" y="201930"/>
                </a:lnTo>
                <a:lnTo>
                  <a:pt x="794499" y="204470"/>
                </a:lnTo>
                <a:lnTo>
                  <a:pt x="794499" y="196850"/>
                </a:lnTo>
                <a:lnTo>
                  <a:pt x="793953" y="196850"/>
                </a:lnTo>
                <a:lnTo>
                  <a:pt x="793661" y="195580"/>
                </a:lnTo>
                <a:lnTo>
                  <a:pt x="793419" y="193040"/>
                </a:lnTo>
                <a:lnTo>
                  <a:pt x="795362" y="194310"/>
                </a:lnTo>
                <a:lnTo>
                  <a:pt x="798004" y="194310"/>
                </a:lnTo>
                <a:lnTo>
                  <a:pt x="798258" y="196850"/>
                </a:lnTo>
                <a:lnTo>
                  <a:pt x="798258" y="191770"/>
                </a:lnTo>
                <a:lnTo>
                  <a:pt x="797585" y="191770"/>
                </a:lnTo>
                <a:lnTo>
                  <a:pt x="796785" y="190500"/>
                </a:lnTo>
                <a:lnTo>
                  <a:pt x="796493" y="189230"/>
                </a:lnTo>
                <a:lnTo>
                  <a:pt x="798703" y="189230"/>
                </a:lnTo>
                <a:lnTo>
                  <a:pt x="798880" y="191770"/>
                </a:lnTo>
                <a:lnTo>
                  <a:pt x="798880" y="171323"/>
                </a:lnTo>
                <a:lnTo>
                  <a:pt x="798195" y="170789"/>
                </a:lnTo>
                <a:lnTo>
                  <a:pt x="798195" y="184150"/>
                </a:lnTo>
                <a:lnTo>
                  <a:pt x="796163" y="184150"/>
                </a:lnTo>
                <a:lnTo>
                  <a:pt x="795197" y="185420"/>
                </a:lnTo>
                <a:lnTo>
                  <a:pt x="795286" y="187960"/>
                </a:lnTo>
                <a:lnTo>
                  <a:pt x="793076" y="189230"/>
                </a:lnTo>
                <a:lnTo>
                  <a:pt x="791311" y="185420"/>
                </a:lnTo>
                <a:lnTo>
                  <a:pt x="790016" y="179070"/>
                </a:lnTo>
                <a:lnTo>
                  <a:pt x="794067" y="179070"/>
                </a:lnTo>
                <a:lnTo>
                  <a:pt x="796798" y="180340"/>
                </a:lnTo>
                <a:lnTo>
                  <a:pt x="798195" y="184150"/>
                </a:lnTo>
                <a:lnTo>
                  <a:pt x="798195" y="170789"/>
                </a:lnTo>
                <a:lnTo>
                  <a:pt x="795807" y="168910"/>
                </a:lnTo>
                <a:lnTo>
                  <a:pt x="797775" y="166370"/>
                </a:lnTo>
                <a:lnTo>
                  <a:pt x="797140" y="165100"/>
                </a:lnTo>
                <a:lnTo>
                  <a:pt x="796505" y="163830"/>
                </a:lnTo>
                <a:lnTo>
                  <a:pt x="794867" y="163830"/>
                </a:lnTo>
                <a:lnTo>
                  <a:pt x="794867" y="171450"/>
                </a:lnTo>
                <a:lnTo>
                  <a:pt x="791552" y="171450"/>
                </a:lnTo>
                <a:lnTo>
                  <a:pt x="791654" y="172720"/>
                </a:lnTo>
                <a:lnTo>
                  <a:pt x="792924" y="173990"/>
                </a:lnTo>
                <a:lnTo>
                  <a:pt x="792187" y="173990"/>
                </a:lnTo>
                <a:lnTo>
                  <a:pt x="791870" y="175260"/>
                </a:lnTo>
                <a:lnTo>
                  <a:pt x="791984" y="176530"/>
                </a:lnTo>
                <a:lnTo>
                  <a:pt x="789647" y="175895"/>
                </a:lnTo>
                <a:lnTo>
                  <a:pt x="789647" y="226060"/>
                </a:lnTo>
                <a:lnTo>
                  <a:pt x="781735" y="224790"/>
                </a:lnTo>
                <a:lnTo>
                  <a:pt x="781545" y="222250"/>
                </a:lnTo>
                <a:lnTo>
                  <a:pt x="782218" y="222250"/>
                </a:lnTo>
                <a:lnTo>
                  <a:pt x="783678" y="220980"/>
                </a:lnTo>
                <a:lnTo>
                  <a:pt x="788111" y="220980"/>
                </a:lnTo>
                <a:lnTo>
                  <a:pt x="789546" y="224790"/>
                </a:lnTo>
                <a:lnTo>
                  <a:pt x="789647" y="226060"/>
                </a:lnTo>
                <a:lnTo>
                  <a:pt x="789647" y="175895"/>
                </a:lnTo>
                <a:lnTo>
                  <a:pt x="788530" y="175577"/>
                </a:lnTo>
                <a:lnTo>
                  <a:pt x="788530" y="213360"/>
                </a:lnTo>
                <a:lnTo>
                  <a:pt x="787425" y="213360"/>
                </a:lnTo>
                <a:lnTo>
                  <a:pt x="787298" y="212090"/>
                </a:lnTo>
                <a:lnTo>
                  <a:pt x="787184" y="210820"/>
                </a:lnTo>
                <a:lnTo>
                  <a:pt x="788301" y="210820"/>
                </a:lnTo>
                <a:lnTo>
                  <a:pt x="788530" y="213360"/>
                </a:lnTo>
                <a:lnTo>
                  <a:pt x="788530" y="175577"/>
                </a:lnTo>
                <a:lnTo>
                  <a:pt x="787387" y="175260"/>
                </a:lnTo>
                <a:lnTo>
                  <a:pt x="785418" y="175260"/>
                </a:lnTo>
                <a:lnTo>
                  <a:pt x="785431" y="177800"/>
                </a:lnTo>
                <a:lnTo>
                  <a:pt x="785533" y="179070"/>
                </a:lnTo>
                <a:lnTo>
                  <a:pt x="787806" y="179070"/>
                </a:lnTo>
                <a:lnTo>
                  <a:pt x="787285" y="184150"/>
                </a:lnTo>
                <a:lnTo>
                  <a:pt x="786371" y="186690"/>
                </a:lnTo>
                <a:lnTo>
                  <a:pt x="785075" y="186690"/>
                </a:lnTo>
                <a:lnTo>
                  <a:pt x="785012" y="185420"/>
                </a:lnTo>
                <a:lnTo>
                  <a:pt x="784567" y="185420"/>
                </a:lnTo>
                <a:lnTo>
                  <a:pt x="783704" y="184150"/>
                </a:lnTo>
                <a:lnTo>
                  <a:pt x="783374" y="179920"/>
                </a:lnTo>
                <a:lnTo>
                  <a:pt x="783374" y="193040"/>
                </a:lnTo>
                <a:lnTo>
                  <a:pt x="783209" y="193040"/>
                </a:lnTo>
                <a:lnTo>
                  <a:pt x="783209" y="203200"/>
                </a:lnTo>
                <a:lnTo>
                  <a:pt x="782523" y="204470"/>
                </a:lnTo>
                <a:lnTo>
                  <a:pt x="781050" y="204470"/>
                </a:lnTo>
                <a:lnTo>
                  <a:pt x="780923" y="203200"/>
                </a:lnTo>
                <a:lnTo>
                  <a:pt x="780808" y="201930"/>
                </a:lnTo>
                <a:lnTo>
                  <a:pt x="783018" y="201930"/>
                </a:lnTo>
                <a:lnTo>
                  <a:pt x="783209" y="203200"/>
                </a:lnTo>
                <a:lnTo>
                  <a:pt x="783209" y="193040"/>
                </a:lnTo>
                <a:lnTo>
                  <a:pt x="781164" y="193040"/>
                </a:lnTo>
                <a:lnTo>
                  <a:pt x="781062" y="191770"/>
                </a:lnTo>
                <a:lnTo>
                  <a:pt x="783272" y="191770"/>
                </a:lnTo>
                <a:lnTo>
                  <a:pt x="783374" y="193040"/>
                </a:lnTo>
                <a:lnTo>
                  <a:pt x="783374" y="179920"/>
                </a:lnTo>
                <a:lnTo>
                  <a:pt x="783209" y="177800"/>
                </a:lnTo>
                <a:lnTo>
                  <a:pt x="785025" y="172720"/>
                </a:lnTo>
                <a:lnTo>
                  <a:pt x="789165" y="170180"/>
                </a:lnTo>
                <a:lnTo>
                  <a:pt x="792175" y="170180"/>
                </a:lnTo>
                <a:lnTo>
                  <a:pt x="793597" y="168910"/>
                </a:lnTo>
                <a:lnTo>
                  <a:pt x="794702" y="168910"/>
                </a:lnTo>
                <a:lnTo>
                  <a:pt x="794867" y="171450"/>
                </a:lnTo>
                <a:lnTo>
                  <a:pt x="794867" y="163830"/>
                </a:lnTo>
                <a:lnTo>
                  <a:pt x="794219" y="163830"/>
                </a:lnTo>
                <a:lnTo>
                  <a:pt x="795007" y="161290"/>
                </a:lnTo>
                <a:lnTo>
                  <a:pt x="795401" y="160020"/>
                </a:lnTo>
                <a:lnTo>
                  <a:pt x="795655" y="158750"/>
                </a:lnTo>
                <a:lnTo>
                  <a:pt x="795921" y="157480"/>
                </a:lnTo>
                <a:lnTo>
                  <a:pt x="795756" y="156210"/>
                </a:lnTo>
                <a:lnTo>
                  <a:pt x="794931" y="154940"/>
                </a:lnTo>
                <a:lnTo>
                  <a:pt x="793280" y="152400"/>
                </a:lnTo>
                <a:lnTo>
                  <a:pt x="793102" y="151130"/>
                </a:lnTo>
                <a:lnTo>
                  <a:pt x="794385" y="151130"/>
                </a:lnTo>
                <a:lnTo>
                  <a:pt x="796036" y="152400"/>
                </a:lnTo>
                <a:lnTo>
                  <a:pt x="798042" y="156210"/>
                </a:lnTo>
                <a:lnTo>
                  <a:pt x="799515" y="156210"/>
                </a:lnTo>
                <a:lnTo>
                  <a:pt x="800188" y="154940"/>
                </a:lnTo>
                <a:lnTo>
                  <a:pt x="800087" y="153670"/>
                </a:lnTo>
                <a:lnTo>
                  <a:pt x="796074" y="148590"/>
                </a:lnTo>
                <a:lnTo>
                  <a:pt x="795070" y="147320"/>
                </a:lnTo>
                <a:lnTo>
                  <a:pt x="794804" y="144780"/>
                </a:lnTo>
                <a:lnTo>
                  <a:pt x="795743" y="142240"/>
                </a:lnTo>
                <a:lnTo>
                  <a:pt x="793051" y="142240"/>
                </a:lnTo>
                <a:lnTo>
                  <a:pt x="793051" y="149860"/>
                </a:lnTo>
                <a:lnTo>
                  <a:pt x="792365" y="151130"/>
                </a:lnTo>
                <a:lnTo>
                  <a:pt x="791400" y="151130"/>
                </a:lnTo>
                <a:lnTo>
                  <a:pt x="791400" y="156210"/>
                </a:lnTo>
                <a:lnTo>
                  <a:pt x="789190" y="157480"/>
                </a:lnTo>
                <a:lnTo>
                  <a:pt x="789012" y="154940"/>
                </a:lnTo>
                <a:lnTo>
                  <a:pt x="791286" y="154940"/>
                </a:lnTo>
                <a:lnTo>
                  <a:pt x="791400" y="156210"/>
                </a:lnTo>
                <a:lnTo>
                  <a:pt x="791400" y="151130"/>
                </a:lnTo>
                <a:lnTo>
                  <a:pt x="790892" y="151130"/>
                </a:lnTo>
                <a:lnTo>
                  <a:pt x="790714" y="148590"/>
                </a:lnTo>
                <a:lnTo>
                  <a:pt x="792937" y="148590"/>
                </a:lnTo>
                <a:lnTo>
                  <a:pt x="793051" y="149860"/>
                </a:lnTo>
                <a:lnTo>
                  <a:pt x="793051" y="142240"/>
                </a:lnTo>
                <a:lnTo>
                  <a:pt x="791248" y="142240"/>
                </a:lnTo>
                <a:lnTo>
                  <a:pt x="791387" y="143510"/>
                </a:lnTo>
                <a:lnTo>
                  <a:pt x="789990" y="144780"/>
                </a:lnTo>
                <a:lnTo>
                  <a:pt x="787057" y="146050"/>
                </a:lnTo>
                <a:lnTo>
                  <a:pt x="785761" y="146050"/>
                </a:lnTo>
                <a:lnTo>
                  <a:pt x="784974" y="144780"/>
                </a:lnTo>
                <a:lnTo>
                  <a:pt x="784682" y="143510"/>
                </a:lnTo>
                <a:lnTo>
                  <a:pt x="784326" y="143802"/>
                </a:lnTo>
                <a:lnTo>
                  <a:pt x="784326" y="165100"/>
                </a:lnTo>
                <a:lnTo>
                  <a:pt x="782434" y="165100"/>
                </a:lnTo>
                <a:lnTo>
                  <a:pt x="782434" y="181610"/>
                </a:lnTo>
                <a:lnTo>
                  <a:pt x="782104" y="182511"/>
                </a:lnTo>
                <a:lnTo>
                  <a:pt x="782104" y="190500"/>
                </a:lnTo>
                <a:lnTo>
                  <a:pt x="780211" y="190500"/>
                </a:lnTo>
                <a:lnTo>
                  <a:pt x="780211" y="207010"/>
                </a:lnTo>
                <a:lnTo>
                  <a:pt x="779272" y="209550"/>
                </a:lnTo>
                <a:lnTo>
                  <a:pt x="770318" y="209550"/>
                </a:lnTo>
                <a:lnTo>
                  <a:pt x="770229" y="208280"/>
                </a:lnTo>
                <a:lnTo>
                  <a:pt x="770902" y="207010"/>
                </a:lnTo>
                <a:lnTo>
                  <a:pt x="772363" y="207010"/>
                </a:lnTo>
                <a:lnTo>
                  <a:pt x="771093" y="205740"/>
                </a:lnTo>
                <a:lnTo>
                  <a:pt x="772375" y="204470"/>
                </a:lnTo>
                <a:lnTo>
                  <a:pt x="774280" y="205740"/>
                </a:lnTo>
                <a:lnTo>
                  <a:pt x="776795" y="207010"/>
                </a:lnTo>
                <a:lnTo>
                  <a:pt x="777532" y="207010"/>
                </a:lnTo>
                <a:lnTo>
                  <a:pt x="777836" y="205740"/>
                </a:lnTo>
                <a:lnTo>
                  <a:pt x="777735" y="204470"/>
                </a:lnTo>
                <a:lnTo>
                  <a:pt x="778840" y="204470"/>
                </a:lnTo>
                <a:lnTo>
                  <a:pt x="778903" y="205740"/>
                </a:lnTo>
                <a:lnTo>
                  <a:pt x="779360" y="205740"/>
                </a:lnTo>
                <a:lnTo>
                  <a:pt x="780211" y="207010"/>
                </a:lnTo>
                <a:lnTo>
                  <a:pt x="780211" y="190500"/>
                </a:lnTo>
                <a:lnTo>
                  <a:pt x="778687" y="190500"/>
                </a:lnTo>
                <a:lnTo>
                  <a:pt x="779310" y="189230"/>
                </a:lnTo>
                <a:lnTo>
                  <a:pt x="779589" y="187960"/>
                </a:lnTo>
                <a:lnTo>
                  <a:pt x="779551" y="186690"/>
                </a:lnTo>
                <a:lnTo>
                  <a:pt x="780656" y="186690"/>
                </a:lnTo>
                <a:lnTo>
                  <a:pt x="780770" y="187960"/>
                </a:lnTo>
                <a:lnTo>
                  <a:pt x="781240" y="189230"/>
                </a:lnTo>
                <a:lnTo>
                  <a:pt x="782104" y="190500"/>
                </a:lnTo>
                <a:lnTo>
                  <a:pt x="782104" y="182511"/>
                </a:lnTo>
                <a:lnTo>
                  <a:pt x="781494" y="184150"/>
                </a:lnTo>
                <a:lnTo>
                  <a:pt x="780148" y="182880"/>
                </a:lnTo>
                <a:lnTo>
                  <a:pt x="777316" y="182880"/>
                </a:lnTo>
                <a:lnTo>
                  <a:pt x="777316" y="199390"/>
                </a:lnTo>
                <a:lnTo>
                  <a:pt x="776376" y="201930"/>
                </a:lnTo>
                <a:lnTo>
                  <a:pt x="775347" y="203200"/>
                </a:lnTo>
                <a:lnTo>
                  <a:pt x="774242" y="203200"/>
                </a:lnTo>
                <a:lnTo>
                  <a:pt x="774192" y="201930"/>
                </a:lnTo>
                <a:lnTo>
                  <a:pt x="773734" y="201930"/>
                </a:lnTo>
                <a:lnTo>
                  <a:pt x="772896" y="200660"/>
                </a:lnTo>
                <a:lnTo>
                  <a:pt x="775004" y="199390"/>
                </a:lnTo>
                <a:lnTo>
                  <a:pt x="777316" y="199390"/>
                </a:lnTo>
                <a:lnTo>
                  <a:pt x="777316" y="182880"/>
                </a:lnTo>
                <a:lnTo>
                  <a:pt x="776998" y="182880"/>
                </a:lnTo>
                <a:lnTo>
                  <a:pt x="776820" y="181610"/>
                </a:lnTo>
                <a:lnTo>
                  <a:pt x="777557" y="181610"/>
                </a:lnTo>
                <a:lnTo>
                  <a:pt x="778637" y="180340"/>
                </a:lnTo>
                <a:lnTo>
                  <a:pt x="780046" y="180340"/>
                </a:lnTo>
                <a:lnTo>
                  <a:pt x="780161" y="181610"/>
                </a:lnTo>
                <a:lnTo>
                  <a:pt x="782434" y="181610"/>
                </a:lnTo>
                <a:lnTo>
                  <a:pt x="782434" y="165100"/>
                </a:lnTo>
                <a:lnTo>
                  <a:pt x="782040" y="165100"/>
                </a:lnTo>
                <a:lnTo>
                  <a:pt x="784250" y="163830"/>
                </a:lnTo>
                <a:lnTo>
                  <a:pt x="784326" y="165100"/>
                </a:lnTo>
                <a:lnTo>
                  <a:pt x="784326" y="143802"/>
                </a:lnTo>
                <a:lnTo>
                  <a:pt x="783310" y="144614"/>
                </a:lnTo>
                <a:lnTo>
                  <a:pt x="783310" y="153670"/>
                </a:lnTo>
                <a:lnTo>
                  <a:pt x="780351" y="153670"/>
                </a:lnTo>
                <a:lnTo>
                  <a:pt x="778941" y="154940"/>
                </a:lnTo>
                <a:lnTo>
                  <a:pt x="779056" y="156210"/>
                </a:lnTo>
                <a:lnTo>
                  <a:pt x="777392" y="156210"/>
                </a:lnTo>
                <a:lnTo>
                  <a:pt x="777100" y="155778"/>
                </a:lnTo>
                <a:lnTo>
                  <a:pt x="777100" y="158750"/>
                </a:lnTo>
                <a:lnTo>
                  <a:pt x="776008" y="158750"/>
                </a:lnTo>
                <a:lnTo>
                  <a:pt x="776008" y="185420"/>
                </a:lnTo>
                <a:lnTo>
                  <a:pt x="772020" y="185420"/>
                </a:lnTo>
                <a:lnTo>
                  <a:pt x="772020" y="203200"/>
                </a:lnTo>
                <a:lnTo>
                  <a:pt x="769810" y="203200"/>
                </a:lnTo>
                <a:lnTo>
                  <a:pt x="769645" y="201930"/>
                </a:lnTo>
                <a:lnTo>
                  <a:pt x="771118" y="200660"/>
                </a:lnTo>
                <a:lnTo>
                  <a:pt x="771918" y="201930"/>
                </a:lnTo>
                <a:lnTo>
                  <a:pt x="772020" y="203200"/>
                </a:lnTo>
                <a:lnTo>
                  <a:pt x="772020" y="185420"/>
                </a:lnTo>
                <a:lnTo>
                  <a:pt x="771753" y="185420"/>
                </a:lnTo>
                <a:lnTo>
                  <a:pt x="771461" y="184150"/>
                </a:lnTo>
                <a:lnTo>
                  <a:pt x="771423" y="183565"/>
                </a:lnTo>
                <a:lnTo>
                  <a:pt x="771423" y="196811"/>
                </a:lnTo>
                <a:lnTo>
                  <a:pt x="768959" y="195580"/>
                </a:lnTo>
                <a:lnTo>
                  <a:pt x="767029" y="194310"/>
                </a:lnTo>
                <a:lnTo>
                  <a:pt x="765746" y="195580"/>
                </a:lnTo>
                <a:lnTo>
                  <a:pt x="765670" y="194310"/>
                </a:lnTo>
                <a:lnTo>
                  <a:pt x="766610" y="191770"/>
                </a:lnTo>
                <a:lnTo>
                  <a:pt x="767715" y="191770"/>
                </a:lnTo>
                <a:lnTo>
                  <a:pt x="769327" y="193040"/>
                </a:lnTo>
                <a:lnTo>
                  <a:pt x="771423" y="196811"/>
                </a:lnTo>
                <a:lnTo>
                  <a:pt x="771423" y="183565"/>
                </a:lnTo>
                <a:lnTo>
                  <a:pt x="771296" y="181610"/>
                </a:lnTo>
                <a:lnTo>
                  <a:pt x="775792" y="182880"/>
                </a:lnTo>
                <a:lnTo>
                  <a:pt x="776008" y="185420"/>
                </a:lnTo>
                <a:lnTo>
                  <a:pt x="776008" y="158750"/>
                </a:lnTo>
                <a:lnTo>
                  <a:pt x="775017" y="158750"/>
                </a:lnTo>
                <a:lnTo>
                  <a:pt x="774725" y="157480"/>
                </a:lnTo>
                <a:lnTo>
                  <a:pt x="774623" y="156210"/>
                </a:lnTo>
                <a:lnTo>
                  <a:pt x="776897" y="156210"/>
                </a:lnTo>
                <a:lnTo>
                  <a:pt x="777100" y="158750"/>
                </a:lnTo>
                <a:lnTo>
                  <a:pt x="777100" y="155778"/>
                </a:lnTo>
                <a:lnTo>
                  <a:pt x="775716" y="153670"/>
                </a:lnTo>
                <a:lnTo>
                  <a:pt x="775157" y="152400"/>
                </a:lnTo>
                <a:lnTo>
                  <a:pt x="774598" y="151130"/>
                </a:lnTo>
                <a:lnTo>
                  <a:pt x="774153" y="150126"/>
                </a:lnTo>
                <a:lnTo>
                  <a:pt x="774153" y="163830"/>
                </a:lnTo>
                <a:lnTo>
                  <a:pt x="772858" y="166370"/>
                </a:lnTo>
                <a:lnTo>
                  <a:pt x="770102" y="168910"/>
                </a:lnTo>
                <a:lnTo>
                  <a:pt x="770216" y="170180"/>
                </a:lnTo>
                <a:lnTo>
                  <a:pt x="773595" y="170180"/>
                </a:lnTo>
                <a:lnTo>
                  <a:pt x="773671" y="171450"/>
                </a:lnTo>
                <a:lnTo>
                  <a:pt x="771245" y="175260"/>
                </a:lnTo>
                <a:lnTo>
                  <a:pt x="770013" y="176199"/>
                </a:lnTo>
                <a:lnTo>
                  <a:pt x="770013" y="180340"/>
                </a:lnTo>
                <a:lnTo>
                  <a:pt x="768908" y="180340"/>
                </a:lnTo>
                <a:lnTo>
                  <a:pt x="768819" y="179070"/>
                </a:lnTo>
                <a:lnTo>
                  <a:pt x="768743" y="177800"/>
                </a:lnTo>
                <a:lnTo>
                  <a:pt x="769848" y="177800"/>
                </a:lnTo>
                <a:lnTo>
                  <a:pt x="770013" y="180340"/>
                </a:lnTo>
                <a:lnTo>
                  <a:pt x="770013" y="176199"/>
                </a:lnTo>
                <a:lnTo>
                  <a:pt x="769569" y="176530"/>
                </a:lnTo>
                <a:lnTo>
                  <a:pt x="768642" y="177800"/>
                </a:lnTo>
                <a:lnTo>
                  <a:pt x="767537" y="177800"/>
                </a:lnTo>
                <a:lnTo>
                  <a:pt x="766699" y="177342"/>
                </a:lnTo>
                <a:lnTo>
                  <a:pt x="766699" y="180340"/>
                </a:lnTo>
                <a:lnTo>
                  <a:pt x="766508" y="180340"/>
                </a:lnTo>
                <a:lnTo>
                  <a:pt x="766508" y="190500"/>
                </a:lnTo>
                <a:lnTo>
                  <a:pt x="764298" y="191770"/>
                </a:lnTo>
                <a:lnTo>
                  <a:pt x="764197" y="228600"/>
                </a:lnTo>
                <a:lnTo>
                  <a:pt x="763079" y="228600"/>
                </a:lnTo>
                <a:lnTo>
                  <a:pt x="759917" y="223520"/>
                </a:lnTo>
                <a:lnTo>
                  <a:pt x="757504" y="222250"/>
                </a:lnTo>
                <a:lnTo>
                  <a:pt x="755840" y="222250"/>
                </a:lnTo>
                <a:lnTo>
                  <a:pt x="755675" y="219710"/>
                </a:lnTo>
                <a:lnTo>
                  <a:pt x="760361" y="222250"/>
                </a:lnTo>
                <a:lnTo>
                  <a:pt x="762482" y="220980"/>
                </a:lnTo>
                <a:lnTo>
                  <a:pt x="763930" y="224790"/>
                </a:lnTo>
                <a:lnTo>
                  <a:pt x="764197" y="228600"/>
                </a:lnTo>
                <a:lnTo>
                  <a:pt x="764197" y="191706"/>
                </a:lnTo>
                <a:lnTo>
                  <a:pt x="762342" y="190500"/>
                </a:lnTo>
                <a:lnTo>
                  <a:pt x="760806" y="189230"/>
                </a:lnTo>
                <a:lnTo>
                  <a:pt x="759701" y="189230"/>
                </a:lnTo>
                <a:lnTo>
                  <a:pt x="759523" y="187960"/>
                </a:lnTo>
                <a:lnTo>
                  <a:pt x="762952" y="187960"/>
                </a:lnTo>
                <a:lnTo>
                  <a:pt x="765060" y="186690"/>
                </a:lnTo>
                <a:lnTo>
                  <a:pt x="766343" y="189230"/>
                </a:lnTo>
                <a:lnTo>
                  <a:pt x="766508" y="190500"/>
                </a:lnTo>
                <a:lnTo>
                  <a:pt x="766508" y="180340"/>
                </a:lnTo>
                <a:lnTo>
                  <a:pt x="764489" y="180340"/>
                </a:lnTo>
                <a:lnTo>
                  <a:pt x="764387" y="179070"/>
                </a:lnTo>
                <a:lnTo>
                  <a:pt x="766597" y="179070"/>
                </a:lnTo>
                <a:lnTo>
                  <a:pt x="766699" y="180340"/>
                </a:lnTo>
                <a:lnTo>
                  <a:pt x="766699" y="177342"/>
                </a:lnTo>
                <a:lnTo>
                  <a:pt x="765251" y="176530"/>
                </a:lnTo>
                <a:lnTo>
                  <a:pt x="765022" y="173990"/>
                </a:lnTo>
                <a:lnTo>
                  <a:pt x="764908" y="172720"/>
                </a:lnTo>
                <a:lnTo>
                  <a:pt x="765848" y="170180"/>
                </a:lnTo>
                <a:lnTo>
                  <a:pt x="768057" y="170180"/>
                </a:lnTo>
                <a:lnTo>
                  <a:pt x="767943" y="168910"/>
                </a:lnTo>
                <a:lnTo>
                  <a:pt x="767715" y="166370"/>
                </a:lnTo>
                <a:lnTo>
                  <a:pt x="765441" y="166370"/>
                </a:lnTo>
                <a:lnTo>
                  <a:pt x="765581" y="167640"/>
                </a:lnTo>
                <a:lnTo>
                  <a:pt x="764476" y="167640"/>
                </a:lnTo>
                <a:lnTo>
                  <a:pt x="764400" y="166370"/>
                </a:lnTo>
                <a:lnTo>
                  <a:pt x="769429" y="161290"/>
                </a:lnTo>
                <a:lnTo>
                  <a:pt x="773950" y="161290"/>
                </a:lnTo>
                <a:lnTo>
                  <a:pt x="774153" y="163830"/>
                </a:lnTo>
                <a:lnTo>
                  <a:pt x="774153" y="150126"/>
                </a:lnTo>
                <a:lnTo>
                  <a:pt x="774039" y="149860"/>
                </a:lnTo>
                <a:lnTo>
                  <a:pt x="771906" y="151130"/>
                </a:lnTo>
                <a:lnTo>
                  <a:pt x="771131" y="151130"/>
                </a:lnTo>
                <a:lnTo>
                  <a:pt x="771131" y="154940"/>
                </a:lnTo>
                <a:lnTo>
                  <a:pt x="769327" y="154940"/>
                </a:lnTo>
                <a:lnTo>
                  <a:pt x="767905" y="156210"/>
                </a:lnTo>
                <a:lnTo>
                  <a:pt x="767041" y="156210"/>
                </a:lnTo>
                <a:lnTo>
                  <a:pt x="767041" y="158750"/>
                </a:lnTo>
                <a:lnTo>
                  <a:pt x="763727" y="158750"/>
                </a:lnTo>
                <a:lnTo>
                  <a:pt x="764667" y="157480"/>
                </a:lnTo>
                <a:lnTo>
                  <a:pt x="766940" y="157480"/>
                </a:lnTo>
                <a:lnTo>
                  <a:pt x="767041" y="158750"/>
                </a:lnTo>
                <a:lnTo>
                  <a:pt x="767041" y="156210"/>
                </a:lnTo>
                <a:lnTo>
                  <a:pt x="766800" y="156210"/>
                </a:lnTo>
                <a:lnTo>
                  <a:pt x="768756" y="152400"/>
                </a:lnTo>
                <a:lnTo>
                  <a:pt x="770229" y="152400"/>
                </a:lnTo>
                <a:lnTo>
                  <a:pt x="771017" y="153670"/>
                </a:lnTo>
                <a:lnTo>
                  <a:pt x="771131" y="154940"/>
                </a:lnTo>
                <a:lnTo>
                  <a:pt x="771131" y="151130"/>
                </a:lnTo>
                <a:lnTo>
                  <a:pt x="770801" y="151130"/>
                </a:lnTo>
                <a:lnTo>
                  <a:pt x="770547" y="148590"/>
                </a:lnTo>
                <a:lnTo>
                  <a:pt x="775754" y="148590"/>
                </a:lnTo>
                <a:lnTo>
                  <a:pt x="777189" y="147320"/>
                </a:lnTo>
                <a:lnTo>
                  <a:pt x="778294" y="147320"/>
                </a:lnTo>
                <a:lnTo>
                  <a:pt x="777367" y="149860"/>
                </a:lnTo>
                <a:lnTo>
                  <a:pt x="778548" y="149860"/>
                </a:lnTo>
                <a:lnTo>
                  <a:pt x="780681" y="148590"/>
                </a:lnTo>
                <a:lnTo>
                  <a:pt x="780757" y="149860"/>
                </a:lnTo>
                <a:lnTo>
                  <a:pt x="781621" y="151130"/>
                </a:lnTo>
                <a:lnTo>
                  <a:pt x="783234" y="152400"/>
                </a:lnTo>
                <a:lnTo>
                  <a:pt x="783310" y="153670"/>
                </a:lnTo>
                <a:lnTo>
                  <a:pt x="783310" y="144614"/>
                </a:lnTo>
                <a:lnTo>
                  <a:pt x="781519" y="146050"/>
                </a:lnTo>
                <a:lnTo>
                  <a:pt x="781418" y="144780"/>
                </a:lnTo>
                <a:lnTo>
                  <a:pt x="781011" y="139700"/>
                </a:lnTo>
                <a:lnTo>
                  <a:pt x="782116" y="139700"/>
                </a:lnTo>
                <a:lnTo>
                  <a:pt x="786815" y="142240"/>
                </a:lnTo>
                <a:lnTo>
                  <a:pt x="789038" y="142240"/>
                </a:lnTo>
                <a:lnTo>
                  <a:pt x="788428" y="135890"/>
                </a:lnTo>
                <a:lnTo>
                  <a:pt x="787171" y="134620"/>
                </a:lnTo>
                <a:lnTo>
                  <a:pt x="788187" y="133350"/>
                </a:lnTo>
                <a:lnTo>
                  <a:pt x="787552" y="132080"/>
                </a:lnTo>
                <a:lnTo>
                  <a:pt x="786917" y="130810"/>
                </a:lnTo>
                <a:lnTo>
                  <a:pt x="784618" y="130810"/>
                </a:lnTo>
                <a:lnTo>
                  <a:pt x="781469" y="132080"/>
                </a:lnTo>
                <a:lnTo>
                  <a:pt x="780935" y="130771"/>
                </a:lnTo>
                <a:lnTo>
                  <a:pt x="780935" y="139700"/>
                </a:lnTo>
                <a:lnTo>
                  <a:pt x="777989" y="139700"/>
                </a:lnTo>
                <a:lnTo>
                  <a:pt x="776592" y="140970"/>
                </a:lnTo>
                <a:lnTo>
                  <a:pt x="776757" y="142240"/>
                </a:lnTo>
                <a:lnTo>
                  <a:pt x="773442" y="142240"/>
                </a:lnTo>
                <a:lnTo>
                  <a:pt x="774712" y="144780"/>
                </a:lnTo>
                <a:lnTo>
                  <a:pt x="771398" y="144780"/>
                </a:lnTo>
                <a:lnTo>
                  <a:pt x="771766" y="140970"/>
                </a:lnTo>
                <a:lnTo>
                  <a:pt x="772680" y="138430"/>
                </a:lnTo>
                <a:lnTo>
                  <a:pt x="773137" y="137160"/>
                </a:lnTo>
                <a:lnTo>
                  <a:pt x="773595" y="135890"/>
                </a:lnTo>
                <a:lnTo>
                  <a:pt x="775233" y="133350"/>
                </a:lnTo>
                <a:lnTo>
                  <a:pt x="776871" y="130810"/>
                </a:lnTo>
                <a:lnTo>
                  <a:pt x="776770" y="129540"/>
                </a:lnTo>
                <a:lnTo>
                  <a:pt x="775538" y="128270"/>
                </a:lnTo>
                <a:lnTo>
                  <a:pt x="774738" y="127444"/>
                </a:lnTo>
                <a:lnTo>
                  <a:pt x="774738" y="132080"/>
                </a:lnTo>
                <a:lnTo>
                  <a:pt x="772909" y="132080"/>
                </a:lnTo>
                <a:lnTo>
                  <a:pt x="771512" y="133350"/>
                </a:lnTo>
                <a:lnTo>
                  <a:pt x="770026" y="133350"/>
                </a:lnTo>
                <a:lnTo>
                  <a:pt x="769150" y="132080"/>
                </a:lnTo>
                <a:lnTo>
                  <a:pt x="769023" y="130810"/>
                </a:lnTo>
                <a:lnTo>
                  <a:pt x="768781" y="128270"/>
                </a:lnTo>
                <a:lnTo>
                  <a:pt x="772045" y="129540"/>
                </a:lnTo>
                <a:lnTo>
                  <a:pt x="774026" y="130810"/>
                </a:lnTo>
                <a:lnTo>
                  <a:pt x="774738" y="132080"/>
                </a:lnTo>
                <a:lnTo>
                  <a:pt x="774738" y="127444"/>
                </a:lnTo>
                <a:lnTo>
                  <a:pt x="774319" y="127000"/>
                </a:lnTo>
                <a:lnTo>
                  <a:pt x="774217" y="125730"/>
                </a:lnTo>
                <a:lnTo>
                  <a:pt x="775690" y="125730"/>
                </a:lnTo>
                <a:lnTo>
                  <a:pt x="777341" y="128270"/>
                </a:lnTo>
                <a:lnTo>
                  <a:pt x="779157" y="132080"/>
                </a:lnTo>
                <a:lnTo>
                  <a:pt x="778510" y="133350"/>
                </a:lnTo>
                <a:lnTo>
                  <a:pt x="778256" y="134620"/>
                </a:lnTo>
                <a:lnTo>
                  <a:pt x="778459" y="135890"/>
                </a:lnTo>
                <a:lnTo>
                  <a:pt x="780681" y="135890"/>
                </a:lnTo>
                <a:lnTo>
                  <a:pt x="780935" y="139700"/>
                </a:lnTo>
                <a:lnTo>
                  <a:pt x="780935" y="130771"/>
                </a:lnTo>
                <a:lnTo>
                  <a:pt x="779919" y="128270"/>
                </a:lnTo>
                <a:lnTo>
                  <a:pt x="779856" y="127000"/>
                </a:lnTo>
                <a:lnTo>
                  <a:pt x="782802" y="127000"/>
                </a:lnTo>
                <a:lnTo>
                  <a:pt x="784059" y="124460"/>
                </a:lnTo>
                <a:lnTo>
                  <a:pt x="783780" y="120650"/>
                </a:lnTo>
                <a:lnTo>
                  <a:pt x="783691" y="119380"/>
                </a:lnTo>
                <a:lnTo>
                  <a:pt x="783602" y="118110"/>
                </a:lnTo>
                <a:lnTo>
                  <a:pt x="781392" y="119380"/>
                </a:lnTo>
                <a:lnTo>
                  <a:pt x="781291" y="118110"/>
                </a:lnTo>
                <a:lnTo>
                  <a:pt x="781977" y="116840"/>
                </a:lnTo>
                <a:lnTo>
                  <a:pt x="783437" y="116840"/>
                </a:lnTo>
                <a:lnTo>
                  <a:pt x="782231" y="115570"/>
                </a:lnTo>
                <a:lnTo>
                  <a:pt x="783170" y="114300"/>
                </a:lnTo>
                <a:lnTo>
                  <a:pt x="783094" y="113030"/>
                </a:lnTo>
                <a:lnTo>
                  <a:pt x="782548" y="113030"/>
                </a:lnTo>
                <a:lnTo>
                  <a:pt x="780630" y="111836"/>
                </a:lnTo>
                <a:lnTo>
                  <a:pt x="780630" y="123190"/>
                </a:lnTo>
                <a:lnTo>
                  <a:pt x="779957" y="123190"/>
                </a:lnTo>
                <a:lnTo>
                  <a:pt x="778471" y="124460"/>
                </a:lnTo>
                <a:lnTo>
                  <a:pt x="778306" y="121920"/>
                </a:lnTo>
                <a:lnTo>
                  <a:pt x="780529" y="121920"/>
                </a:lnTo>
                <a:lnTo>
                  <a:pt x="780630" y="123190"/>
                </a:lnTo>
                <a:lnTo>
                  <a:pt x="780630" y="111836"/>
                </a:lnTo>
                <a:lnTo>
                  <a:pt x="777049" y="107950"/>
                </a:lnTo>
                <a:lnTo>
                  <a:pt x="773899" y="109220"/>
                </a:lnTo>
                <a:lnTo>
                  <a:pt x="776351" y="111760"/>
                </a:lnTo>
                <a:lnTo>
                  <a:pt x="776452" y="113030"/>
                </a:lnTo>
                <a:lnTo>
                  <a:pt x="775106" y="115570"/>
                </a:lnTo>
                <a:lnTo>
                  <a:pt x="774992" y="115811"/>
                </a:lnTo>
                <a:lnTo>
                  <a:pt x="774992" y="121920"/>
                </a:lnTo>
                <a:lnTo>
                  <a:pt x="773887" y="121920"/>
                </a:lnTo>
                <a:lnTo>
                  <a:pt x="773709" y="120650"/>
                </a:lnTo>
                <a:lnTo>
                  <a:pt x="774814" y="120650"/>
                </a:lnTo>
                <a:lnTo>
                  <a:pt x="774992" y="121920"/>
                </a:lnTo>
                <a:lnTo>
                  <a:pt x="774992" y="115811"/>
                </a:lnTo>
                <a:lnTo>
                  <a:pt x="774484" y="116840"/>
                </a:lnTo>
                <a:lnTo>
                  <a:pt x="774585" y="118110"/>
                </a:lnTo>
                <a:lnTo>
                  <a:pt x="773468" y="118110"/>
                </a:lnTo>
                <a:lnTo>
                  <a:pt x="772439" y="115722"/>
                </a:lnTo>
                <a:lnTo>
                  <a:pt x="772439" y="118110"/>
                </a:lnTo>
                <a:lnTo>
                  <a:pt x="771842" y="121920"/>
                </a:lnTo>
                <a:lnTo>
                  <a:pt x="770547" y="124460"/>
                </a:lnTo>
                <a:lnTo>
                  <a:pt x="768096" y="124460"/>
                </a:lnTo>
                <a:lnTo>
                  <a:pt x="768096" y="132080"/>
                </a:lnTo>
                <a:lnTo>
                  <a:pt x="767499" y="132422"/>
                </a:lnTo>
                <a:lnTo>
                  <a:pt x="767499" y="138430"/>
                </a:lnTo>
                <a:lnTo>
                  <a:pt x="765276" y="138430"/>
                </a:lnTo>
                <a:lnTo>
                  <a:pt x="765187" y="137160"/>
                </a:lnTo>
                <a:lnTo>
                  <a:pt x="767397" y="137160"/>
                </a:lnTo>
                <a:lnTo>
                  <a:pt x="767499" y="138430"/>
                </a:lnTo>
                <a:lnTo>
                  <a:pt x="767499" y="132422"/>
                </a:lnTo>
                <a:lnTo>
                  <a:pt x="765873" y="133350"/>
                </a:lnTo>
                <a:lnTo>
                  <a:pt x="765708" y="130810"/>
                </a:lnTo>
                <a:lnTo>
                  <a:pt x="767918" y="130810"/>
                </a:lnTo>
                <a:lnTo>
                  <a:pt x="768096" y="132080"/>
                </a:lnTo>
                <a:lnTo>
                  <a:pt x="768096" y="124460"/>
                </a:lnTo>
                <a:lnTo>
                  <a:pt x="766305" y="124460"/>
                </a:lnTo>
                <a:lnTo>
                  <a:pt x="767651" y="123190"/>
                </a:lnTo>
                <a:lnTo>
                  <a:pt x="768223" y="121920"/>
                </a:lnTo>
                <a:lnTo>
                  <a:pt x="768007" y="119380"/>
                </a:lnTo>
                <a:lnTo>
                  <a:pt x="772439" y="118110"/>
                </a:lnTo>
                <a:lnTo>
                  <a:pt x="772439" y="115722"/>
                </a:lnTo>
                <a:lnTo>
                  <a:pt x="772375" y="115570"/>
                </a:lnTo>
                <a:lnTo>
                  <a:pt x="771283" y="113030"/>
                </a:lnTo>
                <a:lnTo>
                  <a:pt x="770750" y="111760"/>
                </a:lnTo>
                <a:lnTo>
                  <a:pt x="769645" y="111760"/>
                </a:lnTo>
                <a:lnTo>
                  <a:pt x="767499" y="113030"/>
                </a:lnTo>
                <a:lnTo>
                  <a:pt x="768019" y="109220"/>
                </a:lnTo>
                <a:lnTo>
                  <a:pt x="768197" y="107950"/>
                </a:lnTo>
                <a:lnTo>
                  <a:pt x="765429" y="109220"/>
                </a:lnTo>
                <a:lnTo>
                  <a:pt x="763155" y="107950"/>
                </a:lnTo>
                <a:lnTo>
                  <a:pt x="761390" y="106680"/>
                </a:lnTo>
                <a:lnTo>
                  <a:pt x="760285" y="106680"/>
                </a:lnTo>
                <a:lnTo>
                  <a:pt x="761733" y="110490"/>
                </a:lnTo>
                <a:lnTo>
                  <a:pt x="761034" y="115570"/>
                </a:lnTo>
                <a:lnTo>
                  <a:pt x="759929" y="115570"/>
                </a:lnTo>
                <a:lnTo>
                  <a:pt x="759421" y="110490"/>
                </a:lnTo>
                <a:lnTo>
                  <a:pt x="758507" y="110490"/>
                </a:lnTo>
                <a:lnTo>
                  <a:pt x="757186" y="111760"/>
                </a:lnTo>
                <a:lnTo>
                  <a:pt x="755421" y="115570"/>
                </a:lnTo>
                <a:lnTo>
                  <a:pt x="757682" y="118110"/>
                </a:lnTo>
                <a:lnTo>
                  <a:pt x="759637" y="119380"/>
                </a:lnTo>
                <a:lnTo>
                  <a:pt x="761301" y="118110"/>
                </a:lnTo>
                <a:lnTo>
                  <a:pt x="761479" y="120650"/>
                </a:lnTo>
                <a:lnTo>
                  <a:pt x="760806" y="121920"/>
                </a:lnTo>
                <a:lnTo>
                  <a:pt x="759333" y="121920"/>
                </a:lnTo>
                <a:lnTo>
                  <a:pt x="764197" y="125730"/>
                </a:lnTo>
                <a:lnTo>
                  <a:pt x="758799" y="125730"/>
                </a:lnTo>
                <a:lnTo>
                  <a:pt x="758825" y="128270"/>
                </a:lnTo>
                <a:lnTo>
                  <a:pt x="761746" y="132080"/>
                </a:lnTo>
                <a:lnTo>
                  <a:pt x="763765" y="134620"/>
                </a:lnTo>
                <a:lnTo>
                  <a:pt x="764870" y="134620"/>
                </a:lnTo>
                <a:lnTo>
                  <a:pt x="765035" y="135890"/>
                </a:lnTo>
                <a:lnTo>
                  <a:pt x="763219" y="135890"/>
                </a:lnTo>
                <a:lnTo>
                  <a:pt x="761784" y="137160"/>
                </a:lnTo>
                <a:lnTo>
                  <a:pt x="764247" y="139700"/>
                </a:lnTo>
                <a:lnTo>
                  <a:pt x="764349" y="140970"/>
                </a:lnTo>
                <a:lnTo>
                  <a:pt x="762977" y="140970"/>
                </a:lnTo>
                <a:lnTo>
                  <a:pt x="762977" y="151130"/>
                </a:lnTo>
                <a:lnTo>
                  <a:pt x="760958" y="151130"/>
                </a:lnTo>
                <a:lnTo>
                  <a:pt x="760666" y="149860"/>
                </a:lnTo>
                <a:lnTo>
                  <a:pt x="760590" y="148590"/>
                </a:lnTo>
                <a:lnTo>
                  <a:pt x="762063" y="148590"/>
                </a:lnTo>
                <a:lnTo>
                  <a:pt x="762863" y="149860"/>
                </a:lnTo>
                <a:lnTo>
                  <a:pt x="762977" y="151130"/>
                </a:lnTo>
                <a:lnTo>
                  <a:pt x="762977" y="140970"/>
                </a:lnTo>
                <a:lnTo>
                  <a:pt x="762127" y="140970"/>
                </a:lnTo>
                <a:lnTo>
                  <a:pt x="761301" y="138430"/>
                </a:lnTo>
                <a:lnTo>
                  <a:pt x="760056" y="135890"/>
                </a:lnTo>
                <a:lnTo>
                  <a:pt x="757897" y="136880"/>
                </a:lnTo>
                <a:lnTo>
                  <a:pt x="757897" y="207010"/>
                </a:lnTo>
                <a:lnTo>
                  <a:pt x="756539" y="207010"/>
                </a:lnTo>
                <a:lnTo>
                  <a:pt x="756539" y="217170"/>
                </a:lnTo>
                <a:lnTo>
                  <a:pt x="755319" y="217170"/>
                </a:lnTo>
                <a:lnTo>
                  <a:pt x="755319" y="241300"/>
                </a:lnTo>
                <a:lnTo>
                  <a:pt x="754799" y="241300"/>
                </a:lnTo>
                <a:lnTo>
                  <a:pt x="754799" y="248920"/>
                </a:lnTo>
                <a:lnTo>
                  <a:pt x="753694" y="248920"/>
                </a:lnTo>
                <a:lnTo>
                  <a:pt x="753579" y="247650"/>
                </a:lnTo>
                <a:lnTo>
                  <a:pt x="753376" y="245110"/>
                </a:lnTo>
                <a:lnTo>
                  <a:pt x="753275" y="243840"/>
                </a:lnTo>
                <a:lnTo>
                  <a:pt x="754380" y="243840"/>
                </a:lnTo>
                <a:lnTo>
                  <a:pt x="754799" y="248920"/>
                </a:lnTo>
                <a:lnTo>
                  <a:pt x="754799" y="241300"/>
                </a:lnTo>
                <a:lnTo>
                  <a:pt x="754214" y="241300"/>
                </a:lnTo>
                <a:lnTo>
                  <a:pt x="754075" y="240030"/>
                </a:lnTo>
                <a:lnTo>
                  <a:pt x="753948" y="238760"/>
                </a:lnTo>
                <a:lnTo>
                  <a:pt x="755053" y="238760"/>
                </a:lnTo>
                <a:lnTo>
                  <a:pt x="755319" y="241300"/>
                </a:lnTo>
                <a:lnTo>
                  <a:pt x="755319" y="217170"/>
                </a:lnTo>
                <a:lnTo>
                  <a:pt x="754888" y="217170"/>
                </a:lnTo>
                <a:lnTo>
                  <a:pt x="754888" y="236220"/>
                </a:lnTo>
                <a:lnTo>
                  <a:pt x="754151" y="236220"/>
                </a:lnTo>
                <a:lnTo>
                  <a:pt x="753071" y="237490"/>
                </a:lnTo>
                <a:lnTo>
                  <a:pt x="751662" y="237490"/>
                </a:lnTo>
                <a:lnTo>
                  <a:pt x="750557" y="238760"/>
                </a:lnTo>
                <a:lnTo>
                  <a:pt x="750468" y="237490"/>
                </a:lnTo>
                <a:lnTo>
                  <a:pt x="750392" y="236220"/>
                </a:lnTo>
                <a:lnTo>
                  <a:pt x="752195" y="236220"/>
                </a:lnTo>
                <a:lnTo>
                  <a:pt x="753605" y="234950"/>
                </a:lnTo>
                <a:lnTo>
                  <a:pt x="754722" y="234950"/>
                </a:lnTo>
                <a:lnTo>
                  <a:pt x="754888" y="236220"/>
                </a:lnTo>
                <a:lnTo>
                  <a:pt x="754888" y="217170"/>
                </a:lnTo>
                <a:lnTo>
                  <a:pt x="754316" y="217170"/>
                </a:lnTo>
                <a:lnTo>
                  <a:pt x="754227" y="215900"/>
                </a:lnTo>
                <a:lnTo>
                  <a:pt x="756361" y="215900"/>
                </a:lnTo>
                <a:lnTo>
                  <a:pt x="756539" y="217170"/>
                </a:lnTo>
                <a:lnTo>
                  <a:pt x="756539" y="207010"/>
                </a:lnTo>
                <a:lnTo>
                  <a:pt x="755586" y="207010"/>
                </a:lnTo>
                <a:lnTo>
                  <a:pt x="757809" y="205740"/>
                </a:lnTo>
                <a:lnTo>
                  <a:pt x="757897" y="207010"/>
                </a:lnTo>
                <a:lnTo>
                  <a:pt x="757897" y="136880"/>
                </a:lnTo>
                <a:lnTo>
                  <a:pt x="757288" y="137160"/>
                </a:lnTo>
                <a:lnTo>
                  <a:pt x="757174" y="137502"/>
                </a:lnTo>
                <a:lnTo>
                  <a:pt x="757174" y="148590"/>
                </a:lnTo>
                <a:lnTo>
                  <a:pt x="756069" y="148590"/>
                </a:lnTo>
                <a:lnTo>
                  <a:pt x="754265" y="147599"/>
                </a:lnTo>
                <a:lnTo>
                  <a:pt x="754265" y="166370"/>
                </a:lnTo>
                <a:lnTo>
                  <a:pt x="752055" y="166370"/>
                </a:lnTo>
                <a:lnTo>
                  <a:pt x="751725" y="162560"/>
                </a:lnTo>
                <a:lnTo>
                  <a:pt x="752817" y="162560"/>
                </a:lnTo>
                <a:lnTo>
                  <a:pt x="752957" y="163830"/>
                </a:lnTo>
                <a:lnTo>
                  <a:pt x="753427" y="165100"/>
                </a:lnTo>
                <a:lnTo>
                  <a:pt x="754265" y="166370"/>
                </a:lnTo>
                <a:lnTo>
                  <a:pt x="754265" y="147599"/>
                </a:lnTo>
                <a:lnTo>
                  <a:pt x="753770" y="147320"/>
                </a:lnTo>
                <a:lnTo>
                  <a:pt x="752589" y="146050"/>
                </a:lnTo>
                <a:lnTo>
                  <a:pt x="755815" y="146050"/>
                </a:lnTo>
                <a:lnTo>
                  <a:pt x="757174" y="148590"/>
                </a:lnTo>
                <a:lnTo>
                  <a:pt x="757174" y="137502"/>
                </a:lnTo>
                <a:lnTo>
                  <a:pt x="756018" y="140970"/>
                </a:lnTo>
                <a:lnTo>
                  <a:pt x="754735" y="143510"/>
                </a:lnTo>
                <a:lnTo>
                  <a:pt x="751382" y="143510"/>
                </a:lnTo>
                <a:lnTo>
                  <a:pt x="751382" y="158750"/>
                </a:lnTo>
                <a:lnTo>
                  <a:pt x="750989" y="158750"/>
                </a:lnTo>
                <a:lnTo>
                  <a:pt x="750989" y="204470"/>
                </a:lnTo>
                <a:lnTo>
                  <a:pt x="750189" y="204939"/>
                </a:lnTo>
                <a:lnTo>
                  <a:pt x="750189" y="271780"/>
                </a:lnTo>
                <a:lnTo>
                  <a:pt x="748842" y="272554"/>
                </a:lnTo>
                <a:lnTo>
                  <a:pt x="748842" y="281940"/>
                </a:lnTo>
                <a:lnTo>
                  <a:pt x="748449" y="282676"/>
                </a:lnTo>
                <a:lnTo>
                  <a:pt x="748449" y="303530"/>
                </a:lnTo>
                <a:lnTo>
                  <a:pt x="747153" y="303530"/>
                </a:lnTo>
                <a:lnTo>
                  <a:pt x="746950" y="303212"/>
                </a:lnTo>
                <a:lnTo>
                  <a:pt x="746950" y="311150"/>
                </a:lnTo>
                <a:lnTo>
                  <a:pt x="746442" y="312115"/>
                </a:lnTo>
                <a:lnTo>
                  <a:pt x="746442" y="369570"/>
                </a:lnTo>
                <a:lnTo>
                  <a:pt x="744156" y="369570"/>
                </a:lnTo>
                <a:lnTo>
                  <a:pt x="746366" y="368300"/>
                </a:lnTo>
                <a:lnTo>
                  <a:pt x="746442" y="369570"/>
                </a:lnTo>
                <a:lnTo>
                  <a:pt x="746442" y="312115"/>
                </a:lnTo>
                <a:lnTo>
                  <a:pt x="746404" y="318770"/>
                </a:lnTo>
                <a:lnTo>
                  <a:pt x="745883" y="319811"/>
                </a:lnTo>
                <a:lnTo>
                  <a:pt x="745883" y="325120"/>
                </a:lnTo>
                <a:lnTo>
                  <a:pt x="745185" y="325120"/>
                </a:lnTo>
                <a:lnTo>
                  <a:pt x="745185" y="330200"/>
                </a:lnTo>
                <a:lnTo>
                  <a:pt x="745020" y="330415"/>
                </a:lnTo>
                <a:lnTo>
                  <a:pt x="745020" y="340360"/>
                </a:lnTo>
                <a:lnTo>
                  <a:pt x="744334" y="340360"/>
                </a:lnTo>
                <a:lnTo>
                  <a:pt x="744334" y="345440"/>
                </a:lnTo>
                <a:lnTo>
                  <a:pt x="742238" y="345440"/>
                </a:lnTo>
                <a:lnTo>
                  <a:pt x="741946" y="344170"/>
                </a:lnTo>
                <a:lnTo>
                  <a:pt x="744156" y="344170"/>
                </a:lnTo>
                <a:lnTo>
                  <a:pt x="744334" y="345440"/>
                </a:lnTo>
                <a:lnTo>
                  <a:pt x="744334" y="340360"/>
                </a:lnTo>
                <a:lnTo>
                  <a:pt x="743851" y="340360"/>
                </a:lnTo>
                <a:lnTo>
                  <a:pt x="743394" y="339090"/>
                </a:lnTo>
                <a:lnTo>
                  <a:pt x="742543" y="337820"/>
                </a:lnTo>
                <a:lnTo>
                  <a:pt x="744766" y="337820"/>
                </a:lnTo>
                <a:lnTo>
                  <a:pt x="745020" y="340360"/>
                </a:lnTo>
                <a:lnTo>
                  <a:pt x="745020" y="330415"/>
                </a:lnTo>
                <a:lnTo>
                  <a:pt x="744181" y="331470"/>
                </a:lnTo>
                <a:lnTo>
                  <a:pt x="741870" y="330200"/>
                </a:lnTo>
                <a:lnTo>
                  <a:pt x="740676" y="328930"/>
                </a:lnTo>
                <a:lnTo>
                  <a:pt x="740587" y="327660"/>
                </a:lnTo>
                <a:lnTo>
                  <a:pt x="740422" y="326390"/>
                </a:lnTo>
                <a:lnTo>
                  <a:pt x="742632" y="326390"/>
                </a:lnTo>
                <a:lnTo>
                  <a:pt x="743851" y="327660"/>
                </a:lnTo>
                <a:lnTo>
                  <a:pt x="745185" y="330200"/>
                </a:lnTo>
                <a:lnTo>
                  <a:pt x="745185" y="325120"/>
                </a:lnTo>
                <a:lnTo>
                  <a:pt x="743673" y="325120"/>
                </a:lnTo>
                <a:lnTo>
                  <a:pt x="743572" y="323850"/>
                </a:lnTo>
                <a:lnTo>
                  <a:pt x="745782" y="323850"/>
                </a:lnTo>
                <a:lnTo>
                  <a:pt x="745883" y="325120"/>
                </a:lnTo>
                <a:lnTo>
                  <a:pt x="745883" y="319811"/>
                </a:lnTo>
                <a:lnTo>
                  <a:pt x="745769" y="320040"/>
                </a:lnTo>
                <a:lnTo>
                  <a:pt x="745477" y="320040"/>
                </a:lnTo>
                <a:lnTo>
                  <a:pt x="745540" y="321310"/>
                </a:lnTo>
                <a:lnTo>
                  <a:pt x="744435" y="321310"/>
                </a:lnTo>
                <a:lnTo>
                  <a:pt x="744308" y="320040"/>
                </a:lnTo>
                <a:lnTo>
                  <a:pt x="744194" y="318770"/>
                </a:lnTo>
                <a:lnTo>
                  <a:pt x="746404" y="318770"/>
                </a:lnTo>
                <a:lnTo>
                  <a:pt x="746404" y="312191"/>
                </a:lnTo>
                <a:lnTo>
                  <a:pt x="746277" y="312420"/>
                </a:lnTo>
                <a:lnTo>
                  <a:pt x="744791" y="312420"/>
                </a:lnTo>
                <a:lnTo>
                  <a:pt x="744626" y="311150"/>
                </a:lnTo>
                <a:lnTo>
                  <a:pt x="746836" y="309880"/>
                </a:lnTo>
                <a:lnTo>
                  <a:pt x="746950" y="311150"/>
                </a:lnTo>
                <a:lnTo>
                  <a:pt x="746950" y="303212"/>
                </a:lnTo>
                <a:lnTo>
                  <a:pt x="746671" y="302755"/>
                </a:lnTo>
                <a:lnTo>
                  <a:pt x="746671" y="308610"/>
                </a:lnTo>
                <a:lnTo>
                  <a:pt x="744461" y="308610"/>
                </a:lnTo>
                <a:lnTo>
                  <a:pt x="744283" y="307340"/>
                </a:lnTo>
                <a:lnTo>
                  <a:pt x="746493" y="306070"/>
                </a:lnTo>
                <a:lnTo>
                  <a:pt x="746671" y="308610"/>
                </a:lnTo>
                <a:lnTo>
                  <a:pt x="746671" y="302755"/>
                </a:lnTo>
                <a:lnTo>
                  <a:pt x="746366" y="302260"/>
                </a:lnTo>
                <a:lnTo>
                  <a:pt x="746061" y="300990"/>
                </a:lnTo>
                <a:lnTo>
                  <a:pt x="748284" y="300990"/>
                </a:lnTo>
                <a:lnTo>
                  <a:pt x="748449" y="303530"/>
                </a:lnTo>
                <a:lnTo>
                  <a:pt x="748449" y="282676"/>
                </a:lnTo>
                <a:lnTo>
                  <a:pt x="748157" y="283210"/>
                </a:lnTo>
                <a:lnTo>
                  <a:pt x="746683" y="283210"/>
                </a:lnTo>
                <a:lnTo>
                  <a:pt x="746556" y="281940"/>
                </a:lnTo>
                <a:lnTo>
                  <a:pt x="746442" y="280670"/>
                </a:lnTo>
                <a:lnTo>
                  <a:pt x="748652" y="280670"/>
                </a:lnTo>
                <a:lnTo>
                  <a:pt x="748842" y="281940"/>
                </a:lnTo>
                <a:lnTo>
                  <a:pt x="748842" y="272554"/>
                </a:lnTo>
                <a:lnTo>
                  <a:pt x="747979" y="273050"/>
                </a:lnTo>
                <a:lnTo>
                  <a:pt x="747877" y="271780"/>
                </a:lnTo>
                <a:lnTo>
                  <a:pt x="750100" y="270510"/>
                </a:lnTo>
                <a:lnTo>
                  <a:pt x="750189" y="271780"/>
                </a:lnTo>
                <a:lnTo>
                  <a:pt x="750189" y="204939"/>
                </a:lnTo>
                <a:lnTo>
                  <a:pt x="748779" y="205740"/>
                </a:lnTo>
                <a:lnTo>
                  <a:pt x="748703" y="204470"/>
                </a:lnTo>
                <a:lnTo>
                  <a:pt x="750989" y="204470"/>
                </a:lnTo>
                <a:lnTo>
                  <a:pt x="750989" y="158750"/>
                </a:lnTo>
                <a:lnTo>
                  <a:pt x="750608" y="158750"/>
                </a:lnTo>
                <a:lnTo>
                  <a:pt x="750608" y="162560"/>
                </a:lnTo>
                <a:lnTo>
                  <a:pt x="750087" y="162560"/>
                </a:lnTo>
                <a:lnTo>
                  <a:pt x="750087" y="168910"/>
                </a:lnTo>
                <a:lnTo>
                  <a:pt x="749160" y="171450"/>
                </a:lnTo>
                <a:lnTo>
                  <a:pt x="748144" y="172720"/>
                </a:lnTo>
                <a:lnTo>
                  <a:pt x="747026" y="172720"/>
                </a:lnTo>
                <a:lnTo>
                  <a:pt x="746912" y="171450"/>
                </a:lnTo>
                <a:lnTo>
                  <a:pt x="746696" y="168910"/>
                </a:lnTo>
                <a:lnTo>
                  <a:pt x="750087" y="168910"/>
                </a:lnTo>
                <a:lnTo>
                  <a:pt x="750087" y="162560"/>
                </a:lnTo>
                <a:lnTo>
                  <a:pt x="748398" y="162560"/>
                </a:lnTo>
                <a:lnTo>
                  <a:pt x="748233" y="160020"/>
                </a:lnTo>
                <a:lnTo>
                  <a:pt x="750443" y="160020"/>
                </a:lnTo>
                <a:lnTo>
                  <a:pt x="750608" y="162560"/>
                </a:lnTo>
                <a:lnTo>
                  <a:pt x="750608" y="158750"/>
                </a:lnTo>
                <a:lnTo>
                  <a:pt x="750277" y="158750"/>
                </a:lnTo>
                <a:lnTo>
                  <a:pt x="750189" y="157480"/>
                </a:lnTo>
                <a:lnTo>
                  <a:pt x="750100" y="156210"/>
                </a:lnTo>
                <a:lnTo>
                  <a:pt x="751205" y="156210"/>
                </a:lnTo>
                <a:lnTo>
                  <a:pt x="751382" y="158750"/>
                </a:lnTo>
                <a:lnTo>
                  <a:pt x="751382" y="143510"/>
                </a:lnTo>
                <a:lnTo>
                  <a:pt x="751052" y="142240"/>
                </a:lnTo>
                <a:lnTo>
                  <a:pt x="752348" y="139700"/>
                </a:lnTo>
                <a:lnTo>
                  <a:pt x="753008" y="138430"/>
                </a:lnTo>
                <a:lnTo>
                  <a:pt x="752919" y="137160"/>
                </a:lnTo>
                <a:lnTo>
                  <a:pt x="751370" y="137160"/>
                </a:lnTo>
                <a:lnTo>
                  <a:pt x="748334" y="135890"/>
                </a:lnTo>
                <a:lnTo>
                  <a:pt x="747229" y="135890"/>
                </a:lnTo>
                <a:lnTo>
                  <a:pt x="747331" y="137160"/>
                </a:lnTo>
                <a:lnTo>
                  <a:pt x="748576" y="139700"/>
                </a:lnTo>
                <a:lnTo>
                  <a:pt x="746175" y="139700"/>
                </a:lnTo>
                <a:lnTo>
                  <a:pt x="745388" y="138430"/>
                </a:lnTo>
                <a:lnTo>
                  <a:pt x="745109" y="137160"/>
                </a:lnTo>
                <a:lnTo>
                  <a:pt x="744601" y="132080"/>
                </a:lnTo>
                <a:lnTo>
                  <a:pt x="746887" y="132080"/>
                </a:lnTo>
                <a:lnTo>
                  <a:pt x="746721" y="130810"/>
                </a:lnTo>
                <a:lnTo>
                  <a:pt x="747382" y="129540"/>
                </a:lnTo>
                <a:lnTo>
                  <a:pt x="748855" y="129540"/>
                </a:lnTo>
                <a:lnTo>
                  <a:pt x="746442" y="127000"/>
                </a:lnTo>
                <a:lnTo>
                  <a:pt x="745477" y="124460"/>
                </a:lnTo>
                <a:lnTo>
                  <a:pt x="744994" y="123190"/>
                </a:lnTo>
                <a:lnTo>
                  <a:pt x="744537" y="118110"/>
                </a:lnTo>
                <a:lnTo>
                  <a:pt x="744423" y="116840"/>
                </a:lnTo>
                <a:lnTo>
                  <a:pt x="743483" y="116840"/>
                </a:lnTo>
                <a:lnTo>
                  <a:pt x="743483" y="170180"/>
                </a:lnTo>
                <a:lnTo>
                  <a:pt x="742810" y="170180"/>
                </a:lnTo>
                <a:lnTo>
                  <a:pt x="742391" y="170548"/>
                </a:lnTo>
                <a:lnTo>
                  <a:pt x="742391" y="323850"/>
                </a:lnTo>
                <a:lnTo>
                  <a:pt x="738809" y="322846"/>
                </a:lnTo>
                <a:lnTo>
                  <a:pt x="738809" y="334010"/>
                </a:lnTo>
                <a:lnTo>
                  <a:pt x="737882" y="333336"/>
                </a:lnTo>
                <a:lnTo>
                  <a:pt x="737882" y="335280"/>
                </a:lnTo>
                <a:lnTo>
                  <a:pt x="736231" y="335280"/>
                </a:lnTo>
                <a:lnTo>
                  <a:pt x="736231" y="368300"/>
                </a:lnTo>
                <a:lnTo>
                  <a:pt x="735126" y="368300"/>
                </a:lnTo>
                <a:lnTo>
                  <a:pt x="734961" y="365760"/>
                </a:lnTo>
                <a:lnTo>
                  <a:pt x="736066" y="365760"/>
                </a:lnTo>
                <a:lnTo>
                  <a:pt x="736231" y="368300"/>
                </a:lnTo>
                <a:lnTo>
                  <a:pt x="736231" y="335280"/>
                </a:lnTo>
                <a:lnTo>
                  <a:pt x="735660" y="335280"/>
                </a:lnTo>
                <a:lnTo>
                  <a:pt x="735571" y="334010"/>
                </a:lnTo>
                <a:lnTo>
                  <a:pt x="737781" y="334010"/>
                </a:lnTo>
                <a:lnTo>
                  <a:pt x="737882" y="335280"/>
                </a:lnTo>
                <a:lnTo>
                  <a:pt x="737882" y="333336"/>
                </a:lnTo>
                <a:lnTo>
                  <a:pt x="735330" y="331470"/>
                </a:lnTo>
                <a:lnTo>
                  <a:pt x="736257" y="330200"/>
                </a:lnTo>
                <a:lnTo>
                  <a:pt x="738530" y="330200"/>
                </a:lnTo>
                <a:lnTo>
                  <a:pt x="738809" y="334010"/>
                </a:lnTo>
                <a:lnTo>
                  <a:pt x="738809" y="322846"/>
                </a:lnTo>
                <a:lnTo>
                  <a:pt x="737870" y="322580"/>
                </a:lnTo>
                <a:lnTo>
                  <a:pt x="737730" y="321310"/>
                </a:lnTo>
                <a:lnTo>
                  <a:pt x="738454" y="321310"/>
                </a:lnTo>
                <a:lnTo>
                  <a:pt x="739533" y="320040"/>
                </a:lnTo>
                <a:lnTo>
                  <a:pt x="742048" y="320040"/>
                </a:lnTo>
                <a:lnTo>
                  <a:pt x="742391" y="323850"/>
                </a:lnTo>
                <a:lnTo>
                  <a:pt x="742391" y="170548"/>
                </a:lnTo>
                <a:lnTo>
                  <a:pt x="741476" y="171335"/>
                </a:lnTo>
                <a:lnTo>
                  <a:pt x="741476" y="312420"/>
                </a:lnTo>
                <a:lnTo>
                  <a:pt x="740829" y="313690"/>
                </a:lnTo>
                <a:lnTo>
                  <a:pt x="740575" y="314960"/>
                </a:lnTo>
                <a:lnTo>
                  <a:pt x="740702" y="316230"/>
                </a:lnTo>
                <a:lnTo>
                  <a:pt x="739406" y="317500"/>
                </a:lnTo>
                <a:lnTo>
                  <a:pt x="738619" y="316230"/>
                </a:lnTo>
                <a:lnTo>
                  <a:pt x="738327" y="314960"/>
                </a:lnTo>
                <a:lnTo>
                  <a:pt x="738225" y="313690"/>
                </a:lnTo>
                <a:lnTo>
                  <a:pt x="738898" y="313690"/>
                </a:lnTo>
                <a:lnTo>
                  <a:pt x="740371" y="312420"/>
                </a:lnTo>
                <a:lnTo>
                  <a:pt x="741476" y="312420"/>
                </a:lnTo>
                <a:lnTo>
                  <a:pt x="741476" y="171335"/>
                </a:lnTo>
                <a:lnTo>
                  <a:pt x="741337" y="171450"/>
                </a:lnTo>
                <a:lnTo>
                  <a:pt x="741083" y="167640"/>
                </a:lnTo>
                <a:lnTo>
                  <a:pt x="743305" y="167640"/>
                </a:lnTo>
                <a:lnTo>
                  <a:pt x="743483" y="170180"/>
                </a:lnTo>
                <a:lnTo>
                  <a:pt x="743483" y="116840"/>
                </a:lnTo>
                <a:lnTo>
                  <a:pt x="741273" y="116840"/>
                </a:lnTo>
                <a:lnTo>
                  <a:pt x="741273" y="119380"/>
                </a:lnTo>
                <a:lnTo>
                  <a:pt x="740664" y="121158"/>
                </a:lnTo>
                <a:lnTo>
                  <a:pt x="740664" y="240030"/>
                </a:lnTo>
                <a:lnTo>
                  <a:pt x="738911" y="240030"/>
                </a:lnTo>
                <a:lnTo>
                  <a:pt x="738911" y="295910"/>
                </a:lnTo>
                <a:lnTo>
                  <a:pt x="738149" y="299720"/>
                </a:lnTo>
                <a:lnTo>
                  <a:pt x="737044" y="300990"/>
                </a:lnTo>
                <a:lnTo>
                  <a:pt x="736790" y="297180"/>
                </a:lnTo>
                <a:lnTo>
                  <a:pt x="737438" y="295910"/>
                </a:lnTo>
                <a:lnTo>
                  <a:pt x="738911" y="295910"/>
                </a:lnTo>
                <a:lnTo>
                  <a:pt x="738911" y="240030"/>
                </a:lnTo>
                <a:lnTo>
                  <a:pt x="738454" y="240030"/>
                </a:lnTo>
                <a:lnTo>
                  <a:pt x="738212" y="237490"/>
                </a:lnTo>
                <a:lnTo>
                  <a:pt x="740473" y="237490"/>
                </a:lnTo>
                <a:lnTo>
                  <a:pt x="740664" y="240030"/>
                </a:lnTo>
                <a:lnTo>
                  <a:pt x="740664" y="121158"/>
                </a:lnTo>
                <a:lnTo>
                  <a:pt x="740397" y="121920"/>
                </a:lnTo>
                <a:lnTo>
                  <a:pt x="740232" y="122135"/>
                </a:lnTo>
                <a:lnTo>
                  <a:pt x="740232" y="146050"/>
                </a:lnTo>
                <a:lnTo>
                  <a:pt x="738022" y="146050"/>
                </a:lnTo>
                <a:lnTo>
                  <a:pt x="738022" y="247650"/>
                </a:lnTo>
                <a:lnTo>
                  <a:pt x="736549" y="247650"/>
                </a:lnTo>
                <a:lnTo>
                  <a:pt x="736549" y="281940"/>
                </a:lnTo>
                <a:lnTo>
                  <a:pt x="736168" y="281940"/>
                </a:lnTo>
                <a:lnTo>
                  <a:pt x="736168" y="328930"/>
                </a:lnTo>
                <a:lnTo>
                  <a:pt x="734872" y="328930"/>
                </a:lnTo>
                <a:lnTo>
                  <a:pt x="734072" y="327660"/>
                </a:lnTo>
                <a:lnTo>
                  <a:pt x="733780" y="326390"/>
                </a:lnTo>
                <a:lnTo>
                  <a:pt x="736003" y="326390"/>
                </a:lnTo>
                <a:lnTo>
                  <a:pt x="736168" y="328930"/>
                </a:lnTo>
                <a:lnTo>
                  <a:pt x="736168" y="281940"/>
                </a:lnTo>
                <a:lnTo>
                  <a:pt x="734339" y="281940"/>
                </a:lnTo>
                <a:lnTo>
                  <a:pt x="734237" y="281216"/>
                </a:lnTo>
                <a:lnTo>
                  <a:pt x="734237" y="318770"/>
                </a:lnTo>
                <a:lnTo>
                  <a:pt x="733298" y="321310"/>
                </a:lnTo>
                <a:lnTo>
                  <a:pt x="731939" y="321310"/>
                </a:lnTo>
                <a:lnTo>
                  <a:pt x="730059" y="320040"/>
                </a:lnTo>
                <a:lnTo>
                  <a:pt x="727671" y="321310"/>
                </a:lnTo>
                <a:lnTo>
                  <a:pt x="728967" y="318770"/>
                </a:lnTo>
                <a:lnTo>
                  <a:pt x="729881" y="316230"/>
                </a:lnTo>
                <a:lnTo>
                  <a:pt x="730415" y="313690"/>
                </a:lnTo>
                <a:lnTo>
                  <a:pt x="732701" y="314960"/>
                </a:lnTo>
                <a:lnTo>
                  <a:pt x="733894" y="314960"/>
                </a:lnTo>
                <a:lnTo>
                  <a:pt x="734072" y="317500"/>
                </a:lnTo>
                <a:lnTo>
                  <a:pt x="731850" y="317500"/>
                </a:lnTo>
                <a:lnTo>
                  <a:pt x="732028" y="320040"/>
                </a:lnTo>
                <a:lnTo>
                  <a:pt x="734237" y="318770"/>
                </a:lnTo>
                <a:lnTo>
                  <a:pt x="734237" y="281216"/>
                </a:lnTo>
                <a:lnTo>
                  <a:pt x="734161" y="280670"/>
                </a:lnTo>
                <a:lnTo>
                  <a:pt x="736384" y="280670"/>
                </a:lnTo>
                <a:lnTo>
                  <a:pt x="736549" y="281940"/>
                </a:lnTo>
                <a:lnTo>
                  <a:pt x="736549" y="247650"/>
                </a:lnTo>
                <a:lnTo>
                  <a:pt x="734707" y="247650"/>
                </a:lnTo>
                <a:lnTo>
                  <a:pt x="734529" y="246380"/>
                </a:lnTo>
                <a:lnTo>
                  <a:pt x="736358" y="246380"/>
                </a:lnTo>
                <a:lnTo>
                  <a:pt x="737781" y="245110"/>
                </a:lnTo>
                <a:lnTo>
                  <a:pt x="738022" y="247650"/>
                </a:lnTo>
                <a:lnTo>
                  <a:pt x="738022" y="146050"/>
                </a:lnTo>
                <a:lnTo>
                  <a:pt x="737933" y="144780"/>
                </a:lnTo>
                <a:lnTo>
                  <a:pt x="737857" y="143510"/>
                </a:lnTo>
                <a:lnTo>
                  <a:pt x="740067" y="143510"/>
                </a:lnTo>
                <a:lnTo>
                  <a:pt x="740232" y="146050"/>
                </a:lnTo>
                <a:lnTo>
                  <a:pt x="740232" y="122135"/>
                </a:lnTo>
                <a:lnTo>
                  <a:pt x="739406" y="123190"/>
                </a:lnTo>
                <a:lnTo>
                  <a:pt x="737146" y="123634"/>
                </a:lnTo>
                <a:lnTo>
                  <a:pt x="737146" y="173990"/>
                </a:lnTo>
                <a:lnTo>
                  <a:pt x="735558" y="173990"/>
                </a:lnTo>
                <a:lnTo>
                  <a:pt x="735558" y="232410"/>
                </a:lnTo>
                <a:lnTo>
                  <a:pt x="734796" y="236220"/>
                </a:lnTo>
                <a:lnTo>
                  <a:pt x="734009" y="236220"/>
                </a:lnTo>
                <a:lnTo>
                  <a:pt x="734009" y="290830"/>
                </a:lnTo>
                <a:lnTo>
                  <a:pt x="733259" y="290830"/>
                </a:lnTo>
                <a:lnTo>
                  <a:pt x="732180" y="292100"/>
                </a:lnTo>
                <a:lnTo>
                  <a:pt x="730758" y="292100"/>
                </a:lnTo>
                <a:lnTo>
                  <a:pt x="728472" y="289737"/>
                </a:lnTo>
                <a:lnTo>
                  <a:pt x="728472" y="304800"/>
                </a:lnTo>
                <a:lnTo>
                  <a:pt x="725208" y="304800"/>
                </a:lnTo>
                <a:lnTo>
                  <a:pt x="725906" y="300990"/>
                </a:lnTo>
                <a:lnTo>
                  <a:pt x="728116" y="300990"/>
                </a:lnTo>
                <a:lnTo>
                  <a:pt x="728472" y="304800"/>
                </a:lnTo>
                <a:lnTo>
                  <a:pt x="728472" y="289737"/>
                </a:lnTo>
                <a:lnTo>
                  <a:pt x="728306" y="289560"/>
                </a:lnTo>
                <a:lnTo>
                  <a:pt x="727964" y="285750"/>
                </a:lnTo>
                <a:lnTo>
                  <a:pt x="730173" y="285750"/>
                </a:lnTo>
                <a:lnTo>
                  <a:pt x="730453" y="288290"/>
                </a:lnTo>
                <a:lnTo>
                  <a:pt x="731697" y="290830"/>
                </a:lnTo>
                <a:lnTo>
                  <a:pt x="733907" y="289560"/>
                </a:lnTo>
                <a:lnTo>
                  <a:pt x="734009" y="290830"/>
                </a:lnTo>
                <a:lnTo>
                  <a:pt x="734009" y="236220"/>
                </a:lnTo>
                <a:lnTo>
                  <a:pt x="733691" y="236220"/>
                </a:lnTo>
                <a:lnTo>
                  <a:pt x="733348" y="232410"/>
                </a:lnTo>
                <a:lnTo>
                  <a:pt x="735558" y="232410"/>
                </a:lnTo>
                <a:lnTo>
                  <a:pt x="735558" y="173990"/>
                </a:lnTo>
                <a:lnTo>
                  <a:pt x="734860" y="173990"/>
                </a:lnTo>
                <a:lnTo>
                  <a:pt x="737069" y="172720"/>
                </a:lnTo>
                <a:lnTo>
                  <a:pt x="737146" y="173990"/>
                </a:lnTo>
                <a:lnTo>
                  <a:pt x="737146" y="123634"/>
                </a:lnTo>
                <a:lnTo>
                  <a:pt x="734987" y="124040"/>
                </a:lnTo>
                <a:lnTo>
                  <a:pt x="734987" y="137160"/>
                </a:lnTo>
                <a:lnTo>
                  <a:pt x="734733" y="138582"/>
                </a:lnTo>
                <a:lnTo>
                  <a:pt x="734733" y="223520"/>
                </a:lnTo>
                <a:lnTo>
                  <a:pt x="733234" y="223520"/>
                </a:lnTo>
                <a:lnTo>
                  <a:pt x="733234" y="281940"/>
                </a:lnTo>
                <a:lnTo>
                  <a:pt x="729907" y="283210"/>
                </a:lnTo>
                <a:lnTo>
                  <a:pt x="729780" y="280670"/>
                </a:lnTo>
                <a:lnTo>
                  <a:pt x="729297" y="279400"/>
                </a:lnTo>
                <a:lnTo>
                  <a:pt x="728459" y="279400"/>
                </a:lnTo>
                <a:lnTo>
                  <a:pt x="729805" y="276860"/>
                </a:lnTo>
                <a:lnTo>
                  <a:pt x="730440" y="275590"/>
                </a:lnTo>
                <a:lnTo>
                  <a:pt x="730338" y="274320"/>
                </a:lnTo>
                <a:lnTo>
                  <a:pt x="732548" y="274320"/>
                </a:lnTo>
                <a:lnTo>
                  <a:pt x="732650" y="275590"/>
                </a:lnTo>
                <a:lnTo>
                  <a:pt x="732053" y="276860"/>
                </a:lnTo>
                <a:lnTo>
                  <a:pt x="730770" y="279400"/>
                </a:lnTo>
                <a:lnTo>
                  <a:pt x="733234" y="281940"/>
                </a:lnTo>
                <a:lnTo>
                  <a:pt x="733234" y="223520"/>
                </a:lnTo>
                <a:lnTo>
                  <a:pt x="732523" y="223520"/>
                </a:lnTo>
                <a:lnTo>
                  <a:pt x="732421" y="222250"/>
                </a:lnTo>
                <a:lnTo>
                  <a:pt x="734644" y="222250"/>
                </a:lnTo>
                <a:lnTo>
                  <a:pt x="734733" y="223520"/>
                </a:lnTo>
                <a:lnTo>
                  <a:pt x="734733" y="138582"/>
                </a:lnTo>
                <a:lnTo>
                  <a:pt x="734529" y="139700"/>
                </a:lnTo>
                <a:lnTo>
                  <a:pt x="734326" y="142240"/>
                </a:lnTo>
                <a:lnTo>
                  <a:pt x="732650" y="142240"/>
                </a:lnTo>
                <a:lnTo>
                  <a:pt x="732650" y="148590"/>
                </a:lnTo>
                <a:lnTo>
                  <a:pt x="732294" y="148590"/>
                </a:lnTo>
                <a:lnTo>
                  <a:pt x="732294" y="170180"/>
                </a:lnTo>
                <a:lnTo>
                  <a:pt x="730592" y="170180"/>
                </a:lnTo>
                <a:lnTo>
                  <a:pt x="730592" y="213360"/>
                </a:lnTo>
                <a:lnTo>
                  <a:pt x="729907" y="214630"/>
                </a:lnTo>
                <a:lnTo>
                  <a:pt x="728433" y="214630"/>
                </a:lnTo>
                <a:lnTo>
                  <a:pt x="728256" y="213360"/>
                </a:lnTo>
                <a:lnTo>
                  <a:pt x="728941" y="212090"/>
                </a:lnTo>
                <a:lnTo>
                  <a:pt x="730402" y="212090"/>
                </a:lnTo>
                <a:lnTo>
                  <a:pt x="730592" y="213360"/>
                </a:lnTo>
                <a:lnTo>
                  <a:pt x="730592" y="170180"/>
                </a:lnTo>
                <a:lnTo>
                  <a:pt x="728980" y="170180"/>
                </a:lnTo>
                <a:lnTo>
                  <a:pt x="728814" y="167640"/>
                </a:lnTo>
                <a:lnTo>
                  <a:pt x="732129" y="167640"/>
                </a:lnTo>
                <a:lnTo>
                  <a:pt x="732294" y="170180"/>
                </a:lnTo>
                <a:lnTo>
                  <a:pt x="732294" y="148590"/>
                </a:lnTo>
                <a:lnTo>
                  <a:pt x="731989" y="148590"/>
                </a:lnTo>
                <a:lnTo>
                  <a:pt x="731989" y="153670"/>
                </a:lnTo>
                <a:lnTo>
                  <a:pt x="731316" y="153670"/>
                </a:lnTo>
                <a:lnTo>
                  <a:pt x="729843" y="154940"/>
                </a:lnTo>
                <a:lnTo>
                  <a:pt x="729500" y="151130"/>
                </a:lnTo>
                <a:lnTo>
                  <a:pt x="730973" y="149860"/>
                </a:lnTo>
                <a:lnTo>
                  <a:pt x="731774" y="151130"/>
                </a:lnTo>
                <a:lnTo>
                  <a:pt x="731989" y="153670"/>
                </a:lnTo>
                <a:lnTo>
                  <a:pt x="731989" y="148590"/>
                </a:lnTo>
                <a:lnTo>
                  <a:pt x="731545" y="148590"/>
                </a:lnTo>
                <a:lnTo>
                  <a:pt x="731380" y="146050"/>
                </a:lnTo>
                <a:lnTo>
                  <a:pt x="732485" y="146050"/>
                </a:lnTo>
                <a:lnTo>
                  <a:pt x="732650" y="148590"/>
                </a:lnTo>
                <a:lnTo>
                  <a:pt x="732650" y="142240"/>
                </a:lnTo>
                <a:lnTo>
                  <a:pt x="730961" y="142240"/>
                </a:lnTo>
                <a:lnTo>
                  <a:pt x="731608" y="138430"/>
                </a:lnTo>
                <a:lnTo>
                  <a:pt x="732586" y="137160"/>
                </a:lnTo>
                <a:lnTo>
                  <a:pt x="734987" y="137160"/>
                </a:lnTo>
                <a:lnTo>
                  <a:pt x="734987" y="124040"/>
                </a:lnTo>
                <a:lnTo>
                  <a:pt x="734377" y="124155"/>
                </a:lnTo>
                <a:lnTo>
                  <a:pt x="734377" y="129540"/>
                </a:lnTo>
                <a:lnTo>
                  <a:pt x="733272" y="129540"/>
                </a:lnTo>
                <a:lnTo>
                  <a:pt x="733031" y="127000"/>
                </a:lnTo>
                <a:lnTo>
                  <a:pt x="734136" y="127000"/>
                </a:lnTo>
                <a:lnTo>
                  <a:pt x="734377" y="129540"/>
                </a:lnTo>
                <a:lnTo>
                  <a:pt x="734377" y="124155"/>
                </a:lnTo>
                <a:lnTo>
                  <a:pt x="732764" y="124460"/>
                </a:lnTo>
                <a:lnTo>
                  <a:pt x="732675" y="123190"/>
                </a:lnTo>
                <a:lnTo>
                  <a:pt x="732599" y="121920"/>
                </a:lnTo>
                <a:lnTo>
                  <a:pt x="734466" y="121920"/>
                </a:lnTo>
                <a:lnTo>
                  <a:pt x="736015" y="123190"/>
                </a:lnTo>
                <a:lnTo>
                  <a:pt x="737120" y="123190"/>
                </a:lnTo>
                <a:lnTo>
                  <a:pt x="738111" y="121920"/>
                </a:lnTo>
                <a:lnTo>
                  <a:pt x="738403" y="120650"/>
                </a:lnTo>
                <a:lnTo>
                  <a:pt x="738987" y="118110"/>
                </a:lnTo>
                <a:lnTo>
                  <a:pt x="741273" y="119380"/>
                </a:lnTo>
                <a:lnTo>
                  <a:pt x="741273" y="116840"/>
                </a:lnTo>
                <a:lnTo>
                  <a:pt x="738835" y="116840"/>
                </a:lnTo>
                <a:lnTo>
                  <a:pt x="738720" y="115570"/>
                </a:lnTo>
                <a:lnTo>
                  <a:pt x="736612" y="116840"/>
                </a:lnTo>
                <a:lnTo>
                  <a:pt x="732777" y="115570"/>
                </a:lnTo>
                <a:lnTo>
                  <a:pt x="730821" y="114300"/>
                </a:lnTo>
                <a:lnTo>
                  <a:pt x="730643" y="113030"/>
                </a:lnTo>
                <a:lnTo>
                  <a:pt x="730986" y="110490"/>
                </a:lnTo>
                <a:lnTo>
                  <a:pt x="731329" y="107950"/>
                </a:lnTo>
                <a:lnTo>
                  <a:pt x="730161" y="106680"/>
                </a:lnTo>
                <a:lnTo>
                  <a:pt x="731901" y="105410"/>
                </a:lnTo>
                <a:lnTo>
                  <a:pt x="735596" y="105410"/>
                </a:lnTo>
                <a:lnTo>
                  <a:pt x="735482" y="104140"/>
                </a:lnTo>
                <a:lnTo>
                  <a:pt x="735253" y="101600"/>
                </a:lnTo>
                <a:lnTo>
                  <a:pt x="735139" y="100330"/>
                </a:lnTo>
                <a:lnTo>
                  <a:pt x="733069" y="97790"/>
                </a:lnTo>
                <a:lnTo>
                  <a:pt x="729386" y="97790"/>
                </a:lnTo>
                <a:lnTo>
                  <a:pt x="729107" y="95250"/>
                </a:lnTo>
                <a:lnTo>
                  <a:pt x="729259" y="93980"/>
                </a:lnTo>
                <a:lnTo>
                  <a:pt x="729589" y="91440"/>
                </a:lnTo>
                <a:lnTo>
                  <a:pt x="730846" y="88900"/>
                </a:lnTo>
                <a:lnTo>
                  <a:pt x="735266" y="88900"/>
                </a:lnTo>
                <a:lnTo>
                  <a:pt x="732358" y="93980"/>
                </a:lnTo>
                <a:lnTo>
                  <a:pt x="733640" y="95250"/>
                </a:lnTo>
                <a:lnTo>
                  <a:pt x="736460" y="93980"/>
                </a:lnTo>
                <a:lnTo>
                  <a:pt x="737819" y="92710"/>
                </a:lnTo>
                <a:lnTo>
                  <a:pt x="737476" y="88900"/>
                </a:lnTo>
                <a:lnTo>
                  <a:pt x="737247" y="86360"/>
                </a:lnTo>
                <a:lnTo>
                  <a:pt x="737146" y="85090"/>
                </a:lnTo>
                <a:lnTo>
                  <a:pt x="734999" y="86360"/>
                </a:lnTo>
                <a:lnTo>
                  <a:pt x="732790" y="86360"/>
                </a:lnTo>
                <a:lnTo>
                  <a:pt x="733539" y="83820"/>
                </a:lnTo>
                <a:lnTo>
                  <a:pt x="733920" y="82550"/>
                </a:lnTo>
                <a:lnTo>
                  <a:pt x="734441" y="80010"/>
                </a:lnTo>
                <a:lnTo>
                  <a:pt x="734326" y="78740"/>
                </a:lnTo>
                <a:lnTo>
                  <a:pt x="732040" y="77470"/>
                </a:lnTo>
                <a:lnTo>
                  <a:pt x="730745" y="77470"/>
                </a:lnTo>
                <a:lnTo>
                  <a:pt x="730059" y="78740"/>
                </a:lnTo>
                <a:lnTo>
                  <a:pt x="729996" y="80010"/>
                </a:lnTo>
                <a:lnTo>
                  <a:pt x="731278" y="81280"/>
                </a:lnTo>
                <a:lnTo>
                  <a:pt x="728129" y="83820"/>
                </a:lnTo>
                <a:lnTo>
                  <a:pt x="727837" y="83820"/>
                </a:lnTo>
                <a:lnTo>
                  <a:pt x="727837" y="157480"/>
                </a:lnTo>
                <a:lnTo>
                  <a:pt x="727557" y="157480"/>
                </a:lnTo>
                <a:lnTo>
                  <a:pt x="727557" y="255270"/>
                </a:lnTo>
                <a:lnTo>
                  <a:pt x="725347" y="256540"/>
                </a:lnTo>
                <a:lnTo>
                  <a:pt x="725246" y="255270"/>
                </a:lnTo>
                <a:lnTo>
                  <a:pt x="727557" y="255270"/>
                </a:lnTo>
                <a:lnTo>
                  <a:pt x="727557" y="157480"/>
                </a:lnTo>
                <a:lnTo>
                  <a:pt x="727214" y="157480"/>
                </a:lnTo>
                <a:lnTo>
                  <a:pt x="727214" y="251460"/>
                </a:lnTo>
                <a:lnTo>
                  <a:pt x="726122" y="251460"/>
                </a:lnTo>
                <a:lnTo>
                  <a:pt x="725944" y="250190"/>
                </a:lnTo>
                <a:lnTo>
                  <a:pt x="727049" y="250190"/>
                </a:lnTo>
                <a:lnTo>
                  <a:pt x="727214" y="251460"/>
                </a:lnTo>
                <a:lnTo>
                  <a:pt x="727214" y="157480"/>
                </a:lnTo>
                <a:lnTo>
                  <a:pt x="725678" y="157480"/>
                </a:lnTo>
                <a:lnTo>
                  <a:pt x="725411" y="154940"/>
                </a:lnTo>
                <a:lnTo>
                  <a:pt x="727621" y="154940"/>
                </a:lnTo>
                <a:lnTo>
                  <a:pt x="727837" y="157480"/>
                </a:lnTo>
                <a:lnTo>
                  <a:pt x="727837" y="83820"/>
                </a:lnTo>
                <a:lnTo>
                  <a:pt x="727011" y="83820"/>
                </a:lnTo>
                <a:lnTo>
                  <a:pt x="727024" y="81280"/>
                </a:lnTo>
                <a:lnTo>
                  <a:pt x="727036" y="80010"/>
                </a:lnTo>
                <a:lnTo>
                  <a:pt x="727113" y="72390"/>
                </a:lnTo>
                <a:lnTo>
                  <a:pt x="726986" y="72313"/>
                </a:lnTo>
                <a:lnTo>
                  <a:pt x="726986" y="147320"/>
                </a:lnTo>
                <a:lnTo>
                  <a:pt x="726300" y="148590"/>
                </a:lnTo>
                <a:lnTo>
                  <a:pt x="725220" y="148590"/>
                </a:lnTo>
                <a:lnTo>
                  <a:pt x="725220" y="293370"/>
                </a:lnTo>
                <a:lnTo>
                  <a:pt x="723011" y="293370"/>
                </a:lnTo>
                <a:lnTo>
                  <a:pt x="722934" y="292100"/>
                </a:lnTo>
                <a:lnTo>
                  <a:pt x="725157" y="292100"/>
                </a:lnTo>
                <a:lnTo>
                  <a:pt x="725220" y="293370"/>
                </a:lnTo>
                <a:lnTo>
                  <a:pt x="725220" y="148590"/>
                </a:lnTo>
                <a:lnTo>
                  <a:pt x="724827" y="148590"/>
                </a:lnTo>
                <a:lnTo>
                  <a:pt x="724560" y="144780"/>
                </a:lnTo>
                <a:lnTo>
                  <a:pt x="726782" y="144780"/>
                </a:lnTo>
                <a:lnTo>
                  <a:pt x="726986" y="147320"/>
                </a:lnTo>
                <a:lnTo>
                  <a:pt x="726986" y="72313"/>
                </a:lnTo>
                <a:lnTo>
                  <a:pt x="724039" y="70523"/>
                </a:lnTo>
                <a:lnTo>
                  <a:pt x="724039" y="74930"/>
                </a:lnTo>
                <a:lnTo>
                  <a:pt x="723239" y="74930"/>
                </a:lnTo>
                <a:lnTo>
                  <a:pt x="723239" y="104140"/>
                </a:lnTo>
                <a:lnTo>
                  <a:pt x="722630" y="104140"/>
                </a:lnTo>
                <a:lnTo>
                  <a:pt x="722630" y="123190"/>
                </a:lnTo>
                <a:lnTo>
                  <a:pt x="720813" y="123190"/>
                </a:lnTo>
                <a:lnTo>
                  <a:pt x="720813" y="267970"/>
                </a:lnTo>
                <a:lnTo>
                  <a:pt x="718591" y="267970"/>
                </a:lnTo>
                <a:lnTo>
                  <a:pt x="718413" y="266700"/>
                </a:lnTo>
                <a:lnTo>
                  <a:pt x="719899" y="265430"/>
                </a:lnTo>
                <a:lnTo>
                  <a:pt x="720699" y="266700"/>
                </a:lnTo>
                <a:lnTo>
                  <a:pt x="720813" y="267970"/>
                </a:lnTo>
                <a:lnTo>
                  <a:pt x="720813" y="123190"/>
                </a:lnTo>
                <a:lnTo>
                  <a:pt x="720077" y="123190"/>
                </a:lnTo>
                <a:lnTo>
                  <a:pt x="720077" y="132080"/>
                </a:lnTo>
                <a:lnTo>
                  <a:pt x="718972" y="132080"/>
                </a:lnTo>
                <a:lnTo>
                  <a:pt x="717753" y="130810"/>
                </a:lnTo>
                <a:lnTo>
                  <a:pt x="716419" y="128270"/>
                </a:lnTo>
                <a:lnTo>
                  <a:pt x="718540" y="127000"/>
                </a:lnTo>
                <a:lnTo>
                  <a:pt x="719645" y="127000"/>
                </a:lnTo>
                <a:lnTo>
                  <a:pt x="720077" y="132080"/>
                </a:lnTo>
                <a:lnTo>
                  <a:pt x="720077" y="123190"/>
                </a:lnTo>
                <a:lnTo>
                  <a:pt x="718934" y="123190"/>
                </a:lnTo>
                <a:lnTo>
                  <a:pt x="716648" y="121920"/>
                </a:lnTo>
                <a:lnTo>
                  <a:pt x="715746" y="120650"/>
                </a:lnTo>
                <a:lnTo>
                  <a:pt x="722464" y="120650"/>
                </a:lnTo>
                <a:lnTo>
                  <a:pt x="722630" y="123190"/>
                </a:lnTo>
                <a:lnTo>
                  <a:pt x="722630" y="104140"/>
                </a:lnTo>
                <a:lnTo>
                  <a:pt x="721702" y="104140"/>
                </a:lnTo>
                <a:lnTo>
                  <a:pt x="721702" y="113030"/>
                </a:lnTo>
                <a:lnTo>
                  <a:pt x="720598" y="113030"/>
                </a:lnTo>
                <a:lnTo>
                  <a:pt x="720432" y="110490"/>
                </a:lnTo>
                <a:lnTo>
                  <a:pt x="721537" y="110490"/>
                </a:lnTo>
                <a:lnTo>
                  <a:pt x="721702" y="113030"/>
                </a:lnTo>
                <a:lnTo>
                  <a:pt x="721702" y="104140"/>
                </a:lnTo>
                <a:lnTo>
                  <a:pt x="721029" y="104140"/>
                </a:lnTo>
                <a:lnTo>
                  <a:pt x="720788" y="101600"/>
                </a:lnTo>
                <a:lnTo>
                  <a:pt x="722261" y="101600"/>
                </a:lnTo>
                <a:lnTo>
                  <a:pt x="723061" y="102870"/>
                </a:lnTo>
                <a:lnTo>
                  <a:pt x="723239" y="104140"/>
                </a:lnTo>
                <a:lnTo>
                  <a:pt x="723239" y="74930"/>
                </a:lnTo>
                <a:lnTo>
                  <a:pt x="721042" y="74930"/>
                </a:lnTo>
                <a:lnTo>
                  <a:pt x="721042" y="78740"/>
                </a:lnTo>
                <a:lnTo>
                  <a:pt x="719340" y="79730"/>
                </a:lnTo>
                <a:lnTo>
                  <a:pt x="719340" y="97790"/>
                </a:lnTo>
                <a:lnTo>
                  <a:pt x="717130" y="97790"/>
                </a:lnTo>
                <a:lnTo>
                  <a:pt x="716788" y="93980"/>
                </a:lnTo>
                <a:lnTo>
                  <a:pt x="717892" y="93980"/>
                </a:lnTo>
                <a:lnTo>
                  <a:pt x="717943" y="95250"/>
                </a:lnTo>
                <a:lnTo>
                  <a:pt x="718400" y="95250"/>
                </a:lnTo>
                <a:lnTo>
                  <a:pt x="719239" y="96520"/>
                </a:lnTo>
                <a:lnTo>
                  <a:pt x="719340" y="97790"/>
                </a:lnTo>
                <a:lnTo>
                  <a:pt x="719340" y="79730"/>
                </a:lnTo>
                <a:lnTo>
                  <a:pt x="718832" y="80010"/>
                </a:lnTo>
                <a:lnTo>
                  <a:pt x="718743" y="78740"/>
                </a:lnTo>
                <a:lnTo>
                  <a:pt x="719429" y="77470"/>
                </a:lnTo>
                <a:lnTo>
                  <a:pt x="720890" y="77470"/>
                </a:lnTo>
                <a:lnTo>
                  <a:pt x="721042" y="78740"/>
                </a:lnTo>
                <a:lnTo>
                  <a:pt x="721042" y="74930"/>
                </a:lnTo>
                <a:lnTo>
                  <a:pt x="719556" y="74930"/>
                </a:lnTo>
                <a:lnTo>
                  <a:pt x="717257" y="73660"/>
                </a:lnTo>
                <a:lnTo>
                  <a:pt x="717067" y="72390"/>
                </a:lnTo>
                <a:lnTo>
                  <a:pt x="721601" y="73660"/>
                </a:lnTo>
                <a:lnTo>
                  <a:pt x="723938" y="73660"/>
                </a:lnTo>
                <a:lnTo>
                  <a:pt x="724039" y="74930"/>
                </a:lnTo>
                <a:lnTo>
                  <a:pt x="724039" y="70523"/>
                </a:lnTo>
                <a:lnTo>
                  <a:pt x="722947" y="69850"/>
                </a:lnTo>
                <a:lnTo>
                  <a:pt x="721995" y="68580"/>
                </a:lnTo>
                <a:lnTo>
                  <a:pt x="720217" y="66179"/>
                </a:lnTo>
                <a:lnTo>
                  <a:pt x="720217" y="69850"/>
                </a:lnTo>
                <a:lnTo>
                  <a:pt x="719112" y="69850"/>
                </a:lnTo>
                <a:lnTo>
                  <a:pt x="718934" y="68580"/>
                </a:lnTo>
                <a:lnTo>
                  <a:pt x="720051" y="68580"/>
                </a:lnTo>
                <a:lnTo>
                  <a:pt x="720217" y="69850"/>
                </a:lnTo>
                <a:lnTo>
                  <a:pt x="720217" y="66179"/>
                </a:lnTo>
                <a:lnTo>
                  <a:pt x="720115" y="66040"/>
                </a:lnTo>
                <a:lnTo>
                  <a:pt x="718604" y="64770"/>
                </a:lnTo>
                <a:lnTo>
                  <a:pt x="723023" y="63500"/>
                </a:lnTo>
                <a:lnTo>
                  <a:pt x="723239" y="66040"/>
                </a:lnTo>
                <a:lnTo>
                  <a:pt x="725678" y="68580"/>
                </a:lnTo>
                <a:lnTo>
                  <a:pt x="730351" y="71120"/>
                </a:lnTo>
                <a:lnTo>
                  <a:pt x="729411" y="72390"/>
                </a:lnTo>
                <a:lnTo>
                  <a:pt x="729589" y="74930"/>
                </a:lnTo>
                <a:lnTo>
                  <a:pt x="730859" y="76200"/>
                </a:lnTo>
                <a:lnTo>
                  <a:pt x="733666" y="74930"/>
                </a:lnTo>
                <a:lnTo>
                  <a:pt x="734910" y="72390"/>
                </a:lnTo>
                <a:lnTo>
                  <a:pt x="734441" y="67310"/>
                </a:lnTo>
                <a:lnTo>
                  <a:pt x="731126" y="67310"/>
                </a:lnTo>
                <a:lnTo>
                  <a:pt x="732053" y="64770"/>
                </a:lnTo>
                <a:lnTo>
                  <a:pt x="733069" y="63500"/>
                </a:lnTo>
                <a:lnTo>
                  <a:pt x="734174" y="63500"/>
                </a:lnTo>
                <a:lnTo>
                  <a:pt x="734441" y="67310"/>
                </a:lnTo>
                <a:lnTo>
                  <a:pt x="736650" y="66040"/>
                </a:lnTo>
                <a:lnTo>
                  <a:pt x="736815" y="67818"/>
                </a:lnTo>
                <a:lnTo>
                  <a:pt x="737920" y="67716"/>
                </a:lnTo>
                <a:lnTo>
                  <a:pt x="741070" y="65493"/>
                </a:lnTo>
                <a:lnTo>
                  <a:pt x="739800" y="63652"/>
                </a:lnTo>
                <a:lnTo>
                  <a:pt x="737666" y="64770"/>
                </a:lnTo>
                <a:lnTo>
                  <a:pt x="736727" y="65709"/>
                </a:lnTo>
                <a:lnTo>
                  <a:pt x="737933" y="60960"/>
                </a:lnTo>
                <a:lnTo>
                  <a:pt x="738263" y="59690"/>
                </a:lnTo>
                <a:lnTo>
                  <a:pt x="738022" y="57150"/>
                </a:lnTo>
                <a:lnTo>
                  <a:pt x="744004" y="53340"/>
                </a:lnTo>
                <a:lnTo>
                  <a:pt x="747915" y="50800"/>
                </a:lnTo>
                <a:lnTo>
                  <a:pt x="749757" y="50800"/>
                </a:lnTo>
                <a:lnTo>
                  <a:pt x="749630" y="49530"/>
                </a:lnTo>
                <a:lnTo>
                  <a:pt x="749515" y="48260"/>
                </a:lnTo>
                <a:lnTo>
                  <a:pt x="749681" y="46990"/>
                </a:lnTo>
                <a:lnTo>
                  <a:pt x="750036" y="44450"/>
                </a:lnTo>
                <a:lnTo>
                  <a:pt x="750214" y="43180"/>
                </a:lnTo>
                <a:lnTo>
                  <a:pt x="752424" y="43180"/>
                </a:lnTo>
                <a:lnTo>
                  <a:pt x="752589" y="44450"/>
                </a:lnTo>
                <a:lnTo>
                  <a:pt x="753402" y="45720"/>
                </a:lnTo>
                <a:lnTo>
                  <a:pt x="754888" y="45720"/>
                </a:lnTo>
                <a:lnTo>
                  <a:pt x="754951" y="43180"/>
                </a:lnTo>
                <a:lnTo>
                  <a:pt x="754976" y="41910"/>
                </a:lnTo>
                <a:lnTo>
                  <a:pt x="755142" y="35560"/>
                </a:lnTo>
                <a:lnTo>
                  <a:pt x="755015" y="34290"/>
                </a:lnTo>
                <a:lnTo>
                  <a:pt x="754888" y="33020"/>
                </a:lnTo>
                <a:lnTo>
                  <a:pt x="754430" y="31750"/>
                </a:lnTo>
                <a:lnTo>
                  <a:pt x="753694" y="31750"/>
                </a:lnTo>
                <a:lnTo>
                  <a:pt x="753313" y="27279"/>
                </a:lnTo>
                <a:lnTo>
                  <a:pt x="753313" y="40640"/>
                </a:lnTo>
                <a:lnTo>
                  <a:pt x="751154" y="40640"/>
                </a:lnTo>
                <a:lnTo>
                  <a:pt x="751649" y="36830"/>
                </a:lnTo>
                <a:lnTo>
                  <a:pt x="751827" y="35560"/>
                </a:lnTo>
                <a:lnTo>
                  <a:pt x="752919" y="35560"/>
                </a:lnTo>
                <a:lnTo>
                  <a:pt x="753313" y="40640"/>
                </a:lnTo>
                <a:lnTo>
                  <a:pt x="753313" y="27279"/>
                </a:lnTo>
                <a:lnTo>
                  <a:pt x="753262" y="26670"/>
                </a:lnTo>
                <a:lnTo>
                  <a:pt x="753160" y="25400"/>
                </a:lnTo>
                <a:lnTo>
                  <a:pt x="752944" y="22860"/>
                </a:lnTo>
                <a:lnTo>
                  <a:pt x="752843" y="21590"/>
                </a:lnTo>
                <a:lnTo>
                  <a:pt x="750392" y="19050"/>
                </a:lnTo>
                <a:lnTo>
                  <a:pt x="749363" y="17995"/>
                </a:lnTo>
                <a:lnTo>
                  <a:pt x="749363" y="33020"/>
                </a:lnTo>
                <a:lnTo>
                  <a:pt x="748258" y="33020"/>
                </a:lnTo>
                <a:lnTo>
                  <a:pt x="748080" y="31750"/>
                </a:lnTo>
                <a:lnTo>
                  <a:pt x="749198" y="31750"/>
                </a:lnTo>
                <a:lnTo>
                  <a:pt x="749363" y="33020"/>
                </a:lnTo>
                <a:lnTo>
                  <a:pt x="749363" y="17995"/>
                </a:lnTo>
                <a:lnTo>
                  <a:pt x="749160" y="17780"/>
                </a:lnTo>
                <a:lnTo>
                  <a:pt x="747941" y="16510"/>
                </a:lnTo>
                <a:lnTo>
                  <a:pt x="745642" y="16510"/>
                </a:lnTo>
                <a:lnTo>
                  <a:pt x="745642" y="29210"/>
                </a:lnTo>
                <a:lnTo>
                  <a:pt x="745172" y="29210"/>
                </a:lnTo>
                <a:lnTo>
                  <a:pt x="745172" y="36830"/>
                </a:lnTo>
                <a:lnTo>
                  <a:pt x="744067" y="36830"/>
                </a:lnTo>
                <a:lnTo>
                  <a:pt x="742530" y="35979"/>
                </a:lnTo>
                <a:lnTo>
                  <a:pt x="742530" y="44450"/>
                </a:lnTo>
                <a:lnTo>
                  <a:pt x="742111" y="44450"/>
                </a:lnTo>
                <a:lnTo>
                  <a:pt x="742111" y="52070"/>
                </a:lnTo>
                <a:lnTo>
                  <a:pt x="739889" y="52070"/>
                </a:lnTo>
                <a:lnTo>
                  <a:pt x="739622" y="49530"/>
                </a:lnTo>
                <a:lnTo>
                  <a:pt x="740803" y="49530"/>
                </a:lnTo>
                <a:lnTo>
                  <a:pt x="741260" y="50800"/>
                </a:lnTo>
                <a:lnTo>
                  <a:pt x="742111" y="52070"/>
                </a:lnTo>
                <a:lnTo>
                  <a:pt x="742111" y="44450"/>
                </a:lnTo>
                <a:lnTo>
                  <a:pt x="740321" y="44450"/>
                </a:lnTo>
                <a:lnTo>
                  <a:pt x="740219" y="43180"/>
                </a:lnTo>
                <a:lnTo>
                  <a:pt x="742365" y="43180"/>
                </a:lnTo>
                <a:lnTo>
                  <a:pt x="742530" y="44450"/>
                </a:lnTo>
                <a:lnTo>
                  <a:pt x="742530" y="35979"/>
                </a:lnTo>
                <a:lnTo>
                  <a:pt x="741781" y="35560"/>
                </a:lnTo>
                <a:lnTo>
                  <a:pt x="742721" y="34290"/>
                </a:lnTo>
                <a:lnTo>
                  <a:pt x="744994" y="34290"/>
                </a:lnTo>
                <a:lnTo>
                  <a:pt x="745172" y="36830"/>
                </a:lnTo>
                <a:lnTo>
                  <a:pt x="745172" y="29210"/>
                </a:lnTo>
                <a:lnTo>
                  <a:pt x="744969" y="29210"/>
                </a:lnTo>
                <a:lnTo>
                  <a:pt x="742378" y="30480"/>
                </a:lnTo>
                <a:lnTo>
                  <a:pt x="742289" y="29210"/>
                </a:lnTo>
                <a:lnTo>
                  <a:pt x="742746" y="27940"/>
                </a:lnTo>
                <a:lnTo>
                  <a:pt x="743216" y="26670"/>
                </a:lnTo>
                <a:lnTo>
                  <a:pt x="745528" y="27940"/>
                </a:lnTo>
                <a:lnTo>
                  <a:pt x="745642" y="29210"/>
                </a:lnTo>
                <a:lnTo>
                  <a:pt x="745642" y="16510"/>
                </a:lnTo>
                <a:lnTo>
                  <a:pt x="740410" y="16510"/>
                </a:lnTo>
                <a:lnTo>
                  <a:pt x="740410" y="33020"/>
                </a:lnTo>
                <a:lnTo>
                  <a:pt x="740079" y="33020"/>
                </a:lnTo>
                <a:lnTo>
                  <a:pt x="740079" y="41910"/>
                </a:lnTo>
                <a:lnTo>
                  <a:pt x="737984" y="41910"/>
                </a:lnTo>
                <a:lnTo>
                  <a:pt x="737704" y="40640"/>
                </a:lnTo>
                <a:lnTo>
                  <a:pt x="739914" y="40640"/>
                </a:lnTo>
                <a:lnTo>
                  <a:pt x="740079" y="41910"/>
                </a:lnTo>
                <a:lnTo>
                  <a:pt x="740079" y="33020"/>
                </a:lnTo>
                <a:lnTo>
                  <a:pt x="739571" y="33020"/>
                </a:lnTo>
                <a:lnTo>
                  <a:pt x="739571" y="35560"/>
                </a:lnTo>
                <a:lnTo>
                  <a:pt x="738276" y="36830"/>
                </a:lnTo>
                <a:lnTo>
                  <a:pt x="737476" y="35560"/>
                </a:lnTo>
                <a:lnTo>
                  <a:pt x="737184" y="34290"/>
                </a:lnTo>
                <a:lnTo>
                  <a:pt x="739406" y="34290"/>
                </a:lnTo>
                <a:lnTo>
                  <a:pt x="739571" y="35560"/>
                </a:lnTo>
                <a:lnTo>
                  <a:pt x="739571" y="33020"/>
                </a:lnTo>
                <a:lnTo>
                  <a:pt x="738200" y="33020"/>
                </a:lnTo>
                <a:lnTo>
                  <a:pt x="738822" y="31750"/>
                </a:lnTo>
                <a:lnTo>
                  <a:pt x="739114" y="30480"/>
                </a:lnTo>
                <a:lnTo>
                  <a:pt x="740168" y="30480"/>
                </a:lnTo>
                <a:lnTo>
                  <a:pt x="740410" y="33020"/>
                </a:lnTo>
                <a:lnTo>
                  <a:pt x="740410" y="16510"/>
                </a:lnTo>
                <a:lnTo>
                  <a:pt x="738174" y="16510"/>
                </a:lnTo>
                <a:lnTo>
                  <a:pt x="737679" y="13970"/>
                </a:lnTo>
                <a:lnTo>
                  <a:pt x="737108" y="13970"/>
                </a:lnTo>
                <a:lnTo>
                  <a:pt x="737349" y="16510"/>
                </a:lnTo>
                <a:lnTo>
                  <a:pt x="737095" y="16510"/>
                </a:lnTo>
                <a:lnTo>
                  <a:pt x="737095" y="45720"/>
                </a:lnTo>
                <a:lnTo>
                  <a:pt x="735990" y="45720"/>
                </a:lnTo>
                <a:lnTo>
                  <a:pt x="735838" y="44450"/>
                </a:lnTo>
                <a:lnTo>
                  <a:pt x="735698" y="43180"/>
                </a:lnTo>
                <a:lnTo>
                  <a:pt x="734974" y="40640"/>
                </a:lnTo>
                <a:lnTo>
                  <a:pt x="734720" y="39738"/>
                </a:lnTo>
                <a:lnTo>
                  <a:pt x="734720" y="57150"/>
                </a:lnTo>
                <a:lnTo>
                  <a:pt x="734034" y="58420"/>
                </a:lnTo>
                <a:lnTo>
                  <a:pt x="732993" y="58420"/>
                </a:lnTo>
                <a:lnTo>
                  <a:pt x="732993" y="63500"/>
                </a:lnTo>
                <a:lnTo>
                  <a:pt x="728573" y="63500"/>
                </a:lnTo>
                <a:lnTo>
                  <a:pt x="728395" y="60960"/>
                </a:lnTo>
                <a:lnTo>
                  <a:pt x="726186" y="60960"/>
                </a:lnTo>
                <a:lnTo>
                  <a:pt x="726351" y="63500"/>
                </a:lnTo>
                <a:lnTo>
                  <a:pt x="724141" y="63500"/>
                </a:lnTo>
                <a:lnTo>
                  <a:pt x="723963" y="62230"/>
                </a:lnTo>
                <a:lnTo>
                  <a:pt x="726186" y="60960"/>
                </a:lnTo>
                <a:lnTo>
                  <a:pt x="723861" y="60960"/>
                </a:lnTo>
                <a:lnTo>
                  <a:pt x="723773" y="59690"/>
                </a:lnTo>
                <a:lnTo>
                  <a:pt x="723696" y="58420"/>
                </a:lnTo>
                <a:lnTo>
                  <a:pt x="725919" y="58420"/>
                </a:lnTo>
                <a:lnTo>
                  <a:pt x="729018" y="59690"/>
                </a:lnTo>
                <a:lnTo>
                  <a:pt x="730605" y="60960"/>
                </a:lnTo>
                <a:lnTo>
                  <a:pt x="730681" y="62230"/>
                </a:lnTo>
                <a:lnTo>
                  <a:pt x="732828" y="60960"/>
                </a:lnTo>
                <a:lnTo>
                  <a:pt x="732993" y="63500"/>
                </a:lnTo>
                <a:lnTo>
                  <a:pt x="732993" y="58420"/>
                </a:lnTo>
                <a:lnTo>
                  <a:pt x="732561" y="58420"/>
                </a:lnTo>
                <a:lnTo>
                  <a:pt x="732472" y="57150"/>
                </a:lnTo>
                <a:lnTo>
                  <a:pt x="731621" y="55880"/>
                </a:lnTo>
                <a:lnTo>
                  <a:pt x="730008" y="54610"/>
                </a:lnTo>
                <a:lnTo>
                  <a:pt x="729932" y="53340"/>
                </a:lnTo>
                <a:lnTo>
                  <a:pt x="730605" y="52070"/>
                </a:lnTo>
                <a:lnTo>
                  <a:pt x="734326" y="52070"/>
                </a:lnTo>
                <a:lnTo>
                  <a:pt x="734720" y="57150"/>
                </a:lnTo>
                <a:lnTo>
                  <a:pt x="734720" y="39738"/>
                </a:lnTo>
                <a:lnTo>
                  <a:pt x="734618" y="39370"/>
                </a:lnTo>
                <a:lnTo>
                  <a:pt x="734148" y="38100"/>
                </a:lnTo>
                <a:lnTo>
                  <a:pt x="733513" y="36372"/>
                </a:lnTo>
                <a:lnTo>
                  <a:pt x="733513" y="43180"/>
                </a:lnTo>
                <a:lnTo>
                  <a:pt x="732751" y="43180"/>
                </a:lnTo>
                <a:lnTo>
                  <a:pt x="732751" y="46990"/>
                </a:lnTo>
                <a:lnTo>
                  <a:pt x="730656" y="46990"/>
                </a:lnTo>
                <a:lnTo>
                  <a:pt x="730364" y="45720"/>
                </a:lnTo>
                <a:lnTo>
                  <a:pt x="732574" y="45720"/>
                </a:lnTo>
                <a:lnTo>
                  <a:pt x="732751" y="46990"/>
                </a:lnTo>
                <a:lnTo>
                  <a:pt x="732751" y="43180"/>
                </a:lnTo>
                <a:lnTo>
                  <a:pt x="730186" y="43180"/>
                </a:lnTo>
                <a:lnTo>
                  <a:pt x="730072" y="41910"/>
                </a:lnTo>
                <a:lnTo>
                  <a:pt x="729957" y="40640"/>
                </a:lnTo>
                <a:lnTo>
                  <a:pt x="733323" y="40640"/>
                </a:lnTo>
                <a:lnTo>
                  <a:pt x="733437" y="41910"/>
                </a:lnTo>
                <a:lnTo>
                  <a:pt x="733513" y="43180"/>
                </a:lnTo>
                <a:lnTo>
                  <a:pt x="733513" y="36372"/>
                </a:lnTo>
                <a:lnTo>
                  <a:pt x="733221" y="35560"/>
                </a:lnTo>
                <a:lnTo>
                  <a:pt x="732764" y="34290"/>
                </a:lnTo>
                <a:lnTo>
                  <a:pt x="734974" y="34290"/>
                </a:lnTo>
                <a:lnTo>
                  <a:pt x="736498" y="39370"/>
                </a:lnTo>
                <a:lnTo>
                  <a:pt x="737095" y="45720"/>
                </a:lnTo>
                <a:lnTo>
                  <a:pt x="737095" y="16510"/>
                </a:lnTo>
                <a:lnTo>
                  <a:pt x="736701" y="15240"/>
                </a:lnTo>
                <a:lnTo>
                  <a:pt x="736206" y="13970"/>
                </a:lnTo>
                <a:lnTo>
                  <a:pt x="735520" y="15240"/>
                </a:lnTo>
                <a:lnTo>
                  <a:pt x="735164" y="13970"/>
                </a:lnTo>
                <a:lnTo>
                  <a:pt x="734961" y="15240"/>
                </a:lnTo>
                <a:lnTo>
                  <a:pt x="734377" y="14427"/>
                </a:lnTo>
                <a:lnTo>
                  <a:pt x="734377" y="27940"/>
                </a:lnTo>
                <a:lnTo>
                  <a:pt x="733742" y="29210"/>
                </a:lnTo>
                <a:lnTo>
                  <a:pt x="733463" y="30480"/>
                </a:lnTo>
                <a:lnTo>
                  <a:pt x="731316" y="30480"/>
                </a:lnTo>
                <a:lnTo>
                  <a:pt x="731126" y="29210"/>
                </a:lnTo>
                <a:lnTo>
                  <a:pt x="731799" y="27940"/>
                </a:lnTo>
                <a:lnTo>
                  <a:pt x="734377" y="27940"/>
                </a:lnTo>
                <a:lnTo>
                  <a:pt x="734377" y="14427"/>
                </a:lnTo>
                <a:lnTo>
                  <a:pt x="734060" y="13970"/>
                </a:lnTo>
                <a:lnTo>
                  <a:pt x="733577" y="15240"/>
                </a:lnTo>
                <a:lnTo>
                  <a:pt x="733209" y="13970"/>
                </a:lnTo>
                <a:lnTo>
                  <a:pt x="732751" y="15240"/>
                </a:lnTo>
                <a:lnTo>
                  <a:pt x="731608" y="13970"/>
                </a:lnTo>
                <a:lnTo>
                  <a:pt x="730796" y="13970"/>
                </a:lnTo>
                <a:lnTo>
                  <a:pt x="730796" y="38100"/>
                </a:lnTo>
                <a:lnTo>
                  <a:pt x="727887" y="38100"/>
                </a:lnTo>
                <a:lnTo>
                  <a:pt x="727887" y="55880"/>
                </a:lnTo>
                <a:lnTo>
                  <a:pt x="724560" y="55880"/>
                </a:lnTo>
                <a:lnTo>
                  <a:pt x="724471" y="54610"/>
                </a:lnTo>
                <a:lnTo>
                  <a:pt x="724395" y="53340"/>
                </a:lnTo>
                <a:lnTo>
                  <a:pt x="726986" y="53340"/>
                </a:lnTo>
                <a:lnTo>
                  <a:pt x="727773" y="54610"/>
                </a:lnTo>
                <a:lnTo>
                  <a:pt x="727887" y="55880"/>
                </a:lnTo>
                <a:lnTo>
                  <a:pt x="727887" y="38100"/>
                </a:lnTo>
                <a:lnTo>
                  <a:pt x="726363" y="38100"/>
                </a:lnTo>
                <a:lnTo>
                  <a:pt x="726198" y="36830"/>
                </a:lnTo>
                <a:lnTo>
                  <a:pt x="726871" y="35560"/>
                </a:lnTo>
                <a:lnTo>
                  <a:pt x="730605" y="35560"/>
                </a:lnTo>
                <a:lnTo>
                  <a:pt x="730796" y="38100"/>
                </a:lnTo>
                <a:lnTo>
                  <a:pt x="730796" y="13970"/>
                </a:lnTo>
                <a:lnTo>
                  <a:pt x="726732" y="13970"/>
                </a:lnTo>
                <a:lnTo>
                  <a:pt x="726097" y="15240"/>
                </a:lnTo>
                <a:lnTo>
                  <a:pt x="725805" y="15240"/>
                </a:lnTo>
                <a:lnTo>
                  <a:pt x="725843" y="16510"/>
                </a:lnTo>
                <a:lnTo>
                  <a:pt x="726554" y="17780"/>
                </a:lnTo>
                <a:lnTo>
                  <a:pt x="725728" y="17780"/>
                </a:lnTo>
                <a:lnTo>
                  <a:pt x="725614" y="16510"/>
                </a:lnTo>
                <a:lnTo>
                  <a:pt x="725411" y="13970"/>
                </a:lnTo>
                <a:lnTo>
                  <a:pt x="725004" y="15049"/>
                </a:lnTo>
                <a:lnTo>
                  <a:pt x="725004" y="48260"/>
                </a:lnTo>
                <a:lnTo>
                  <a:pt x="723887" y="48260"/>
                </a:lnTo>
                <a:lnTo>
                  <a:pt x="723214" y="46990"/>
                </a:lnTo>
                <a:lnTo>
                  <a:pt x="722541" y="45720"/>
                </a:lnTo>
                <a:lnTo>
                  <a:pt x="722439" y="44450"/>
                </a:lnTo>
                <a:lnTo>
                  <a:pt x="723607" y="44450"/>
                </a:lnTo>
                <a:lnTo>
                  <a:pt x="724077" y="45720"/>
                </a:lnTo>
                <a:lnTo>
                  <a:pt x="724928" y="46990"/>
                </a:lnTo>
                <a:lnTo>
                  <a:pt x="725004" y="48260"/>
                </a:lnTo>
                <a:lnTo>
                  <a:pt x="725004" y="15049"/>
                </a:lnTo>
                <a:lnTo>
                  <a:pt x="724446" y="16510"/>
                </a:lnTo>
                <a:lnTo>
                  <a:pt x="723900" y="16510"/>
                </a:lnTo>
                <a:lnTo>
                  <a:pt x="723760" y="15240"/>
                </a:lnTo>
                <a:lnTo>
                  <a:pt x="722198" y="15240"/>
                </a:lnTo>
                <a:lnTo>
                  <a:pt x="722198" y="41910"/>
                </a:lnTo>
                <a:lnTo>
                  <a:pt x="719988" y="41910"/>
                </a:lnTo>
                <a:lnTo>
                  <a:pt x="719823" y="39370"/>
                </a:lnTo>
                <a:lnTo>
                  <a:pt x="722033" y="39370"/>
                </a:lnTo>
                <a:lnTo>
                  <a:pt x="722198" y="41910"/>
                </a:lnTo>
                <a:lnTo>
                  <a:pt x="722198" y="15240"/>
                </a:lnTo>
                <a:lnTo>
                  <a:pt x="721563" y="15240"/>
                </a:lnTo>
                <a:lnTo>
                  <a:pt x="720521" y="16510"/>
                </a:lnTo>
                <a:lnTo>
                  <a:pt x="720623" y="17780"/>
                </a:lnTo>
                <a:lnTo>
                  <a:pt x="719721" y="16510"/>
                </a:lnTo>
                <a:lnTo>
                  <a:pt x="719480" y="16814"/>
                </a:lnTo>
                <a:lnTo>
                  <a:pt x="719480" y="35560"/>
                </a:lnTo>
                <a:lnTo>
                  <a:pt x="719099" y="35674"/>
                </a:lnTo>
                <a:lnTo>
                  <a:pt x="719099" y="57150"/>
                </a:lnTo>
                <a:lnTo>
                  <a:pt x="717994" y="57150"/>
                </a:lnTo>
                <a:lnTo>
                  <a:pt x="717829" y="55880"/>
                </a:lnTo>
                <a:lnTo>
                  <a:pt x="718934" y="54610"/>
                </a:lnTo>
                <a:lnTo>
                  <a:pt x="719099" y="57150"/>
                </a:lnTo>
                <a:lnTo>
                  <a:pt x="719099" y="35674"/>
                </a:lnTo>
                <a:lnTo>
                  <a:pt x="718591" y="35814"/>
                </a:lnTo>
                <a:lnTo>
                  <a:pt x="718591" y="50800"/>
                </a:lnTo>
                <a:lnTo>
                  <a:pt x="717054" y="51155"/>
                </a:lnTo>
                <a:lnTo>
                  <a:pt x="717054" y="59690"/>
                </a:lnTo>
                <a:lnTo>
                  <a:pt x="716813" y="60960"/>
                </a:lnTo>
                <a:lnTo>
                  <a:pt x="715784" y="61722"/>
                </a:lnTo>
                <a:lnTo>
                  <a:pt x="715784" y="69850"/>
                </a:lnTo>
                <a:lnTo>
                  <a:pt x="714679" y="69850"/>
                </a:lnTo>
                <a:lnTo>
                  <a:pt x="713460" y="68580"/>
                </a:lnTo>
                <a:lnTo>
                  <a:pt x="712127" y="67310"/>
                </a:lnTo>
                <a:lnTo>
                  <a:pt x="712863" y="66040"/>
                </a:lnTo>
                <a:lnTo>
                  <a:pt x="713943" y="66040"/>
                </a:lnTo>
                <a:lnTo>
                  <a:pt x="715352" y="64770"/>
                </a:lnTo>
                <a:lnTo>
                  <a:pt x="715784" y="69850"/>
                </a:lnTo>
                <a:lnTo>
                  <a:pt x="715784" y="61722"/>
                </a:lnTo>
                <a:lnTo>
                  <a:pt x="715086" y="62230"/>
                </a:lnTo>
                <a:lnTo>
                  <a:pt x="711873" y="63500"/>
                </a:lnTo>
                <a:lnTo>
                  <a:pt x="711593" y="63500"/>
                </a:lnTo>
                <a:lnTo>
                  <a:pt x="711593" y="86360"/>
                </a:lnTo>
                <a:lnTo>
                  <a:pt x="710476" y="86360"/>
                </a:lnTo>
                <a:lnTo>
                  <a:pt x="709256" y="85090"/>
                </a:lnTo>
                <a:lnTo>
                  <a:pt x="707936" y="82550"/>
                </a:lnTo>
                <a:lnTo>
                  <a:pt x="707859" y="81280"/>
                </a:lnTo>
                <a:lnTo>
                  <a:pt x="710069" y="81280"/>
                </a:lnTo>
                <a:lnTo>
                  <a:pt x="710196" y="82550"/>
                </a:lnTo>
                <a:lnTo>
                  <a:pt x="710679" y="83820"/>
                </a:lnTo>
                <a:lnTo>
                  <a:pt x="711517" y="85090"/>
                </a:lnTo>
                <a:lnTo>
                  <a:pt x="711593" y="86360"/>
                </a:lnTo>
                <a:lnTo>
                  <a:pt x="711593" y="63500"/>
                </a:lnTo>
                <a:lnTo>
                  <a:pt x="710755" y="63500"/>
                </a:lnTo>
                <a:lnTo>
                  <a:pt x="711644" y="60960"/>
                </a:lnTo>
                <a:lnTo>
                  <a:pt x="712635" y="59690"/>
                </a:lnTo>
                <a:lnTo>
                  <a:pt x="717054" y="59690"/>
                </a:lnTo>
                <a:lnTo>
                  <a:pt x="717054" y="51155"/>
                </a:lnTo>
                <a:lnTo>
                  <a:pt x="715657" y="51485"/>
                </a:lnTo>
                <a:lnTo>
                  <a:pt x="715657" y="55880"/>
                </a:lnTo>
                <a:lnTo>
                  <a:pt x="714971" y="57150"/>
                </a:lnTo>
                <a:lnTo>
                  <a:pt x="712393" y="57150"/>
                </a:lnTo>
                <a:lnTo>
                  <a:pt x="712292" y="55880"/>
                </a:lnTo>
                <a:lnTo>
                  <a:pt x="712965" y="54610"/>
                </a:lnTo>
                <a:lnTo>
                  <a:pt x="715543" y="54610"/>
                </a:lnTo>
                <a:lnTo>
                  <a:pt x="715657" y="55880"/>
                </a:lnTo>
                <a:lnTo>
                  <a:pt x="715657" y="51485"/>
                </a:lnTo>
                <a:lnTo>
                  <a:pt x="713066" y="52070"/>
                </a:lnTo>
                <a:lnTo>
                  <a:pt x="712990" y="50800"/>
                </a:lnTo>
                <a:lnTo>
                  <a:pt x="714794" y="50800"/>
                </a:lnTo>
                <a:lnTo>
                  <a:pt x="716216" y="49530"/>
                </a:lnTo>
                <a:lnTo>
                  <a:pt x="714959" y="48260"/>
                </a:lnTo>
                <a:lnTo>
                  <a:pt x="714870" y="46990"/>
                </a:lnTo>
                <a:lnTo>
                  <a:pt x="717080" y="46990"/>
                </a:lnTo>
                <a:lnTo>
                  <a:pt x="718591" y="50800"/>
                </a:lnTo>
                <a:lnTo>
                  <a:pt x="718591" y="35814"/>
                </a:lnTo>
                <a:lnTo>
                  <a:pt x="718108" y="35941"/>
                </a:lnTo>
                <a:lnTo>
                  <a:pt x="718108" y="45720"/>
                </a:lnTo>
                <a:lnTo>
                  <a:pt x="715899" y="45720"/>
                </a:lnTo>
                <a:lnTo>
                  <a:pt x="715733" y="44450"/>
                </a:lnTo>
                <a:lnTo>
                  <a:pt x="717943" y="44450"/>
                </a:lnTo>
                <a:lnTo>
                  <a:pt x="718108" y="45720"/>
                </a:lnTo>
                <a:lnTo>
                  <a:pt x="718108" y="35941"/>
                </a:lnTo>
                <a:lnTo>
                  <a:pt x="714870" y="36830"/>
                </a:lnTo>
                <a:lnTo>
                  <a:pt x="714070" y="35560"/>
                </a:lnTo>
                <a:lnTo>
                  <a:pt x="713778" y="34290"/>
                </a:lnTo>
                <a:lnTo>
                  <a:pt x="713676" y="33020"/>
                </a:lnTo>
                <a:lnTo>
                  <a:pt x="716788" y="33020"/>
                </a:lnTo>
                <a:lnTo>
                  <a:pt x="718032" y="31750"/>
                </a:lnTo>
                <a:lnTo>
                  <a:pt x="719137" y="31750"/>
                </a:lnTo>
                <a:lnTo>
                  <a:pt x="718197" y="34290"/>
                </a:lnTo>
                <a:lnTo>
                  <a:pt x="719480" y="35560"/>
                </a:lnTo>
                <a:lnTo>
                  <a:pt x="719480" y="16814"/>
                </a:lnTo>
                <a:lnTo>
                  <a:pt x="718680" y="17780"/>
                </a:lnTo>
                <a:lnTo>
                  <a:pt x="718591" y="16510"/>
                </a:lnTo>
                <a:lnTo>
                  <a:pt x="717651" y="17780"/>
                </a:lnTo>
                <a:lnTo>
                  <a:pt x="717321" y="17780"/>
                </a:lnTo>
                <a:lnTo>
                  <a:pt x="717207" y="16510"/>
                </a:lnTo>
                <a:lnTo>
                  <a:pt x="715251" y="16510"/>
                </a:lnTo>
                <a:lnTo>
                  <a:pt x="715759" y="19050"/>
                </a:lnTo>
                <a:lnTo>
                  <a:pt x="715213" y="19050"/>
                </a:lnTo>
                <a:lnTo>
                  <a:pt x="714209" y="17780"/>
                </a:lnTo>
                <a:lnTo>
                  <a:pt x="712762" y="17780"/>
                </a:lnTo>
                <a:lnTo>
                  <a:pt x="712762" y="22860"/>
                </a:lnTo>
                <a:lnTo>
                  <a:pt x="710552" y="22860"/>
                </a:lnTo>
                <a:lnTo>
                  <a:pt x="710450" y="21590"/>
                </a:lnTo>
                <a:lnTo>
                  <a:pt x="712660" y="21590"/>
                </a:lnTo>
                <a:lnTo>
                  <a:pt x="712762" y="22860"/>
                </a:lnTo>
                <a:lnTo>
                  <a:pt x="712762" y="17780"/>
                </a:lnTo>
                <a:lnTo>
                  <a:pt x="712012" y="17780"/>
                </a:lnTo>
                <a:lnTo>
                  <a:pt x="711898" y="16510"/>
                </a:lnTo>
                <a:lnTo>
                  <a:pt x="710031" y="17780"/>
                </a:lnTo>
                <a:lnTo>
                  <a:pt x="709053" y="15240"/>
                </a:lnTo>
                <a:lnTo>
                  <a:pt x="709180" y="16510"/>
                </a:lnTo>
                <a:lnTo>
                  <a:pt x="708875" y="17780"/>
                </a:lnTo>
                <a:lnTo>
                  <a:pt x="708177" y="17780"/>
                </a:lnTo>
                <a:lnTo>
                  <a:pt x="707732" y="16510"/>
                </a:lnTo>
                <a:lnTo>
                  <a:pt x="706691" y="17780"/>
                </a:lnTo>
                <a:lnTo>
                  <a:pt x="706412" y="17780"/>
                </a:lnTo>
                <a:lnTo>
                  <a:pt x="706577" y="16510"/>
                </a:lnTo>
                <a:lnTo>
                  <a:pt x="706653" y="13970"/>
                </a:lnTo>
                <a:lnTo>
                  <a:pt x="706374" y="13970"/>
                </a:lnTo>
                <a:lnTo>
                  <a:pt x="705789" y="16510"/>
                </a:lnTo>
                <a:lnTo>
                  <a:pt x="705446" y="15240"/>
                </a:lnTo>
                <a:lnTo>
                  <a:pt x="704888" y="15240"/>
                </a:lnTo>
                <a:lnTo>
                  <a:pt x="703719" y="17780"/>
                </a:lnTo>
                <a:lnTo>
                  <a:pt x="703440" y="17780"/>
                </a:lnTo>
                <a:lnTo>
                  <a:pt x="703186" y="16510"/>
                </a:lnTo>
                <a:lnTo>
                  <a:pt x="703186" y="66040"/>
                </a:lnTo>
                <a:lnTo>
                  <a:pt x="702081" y="66040"/>
                </a:lnTo>
                <a:lnTo>
                  <a:pt x="701903" y="64770"/>
                </a:lnTo>
                <a:lnTo>
                  <a:pt x="703008" y="64770"/>
                </a:lnTo>
                <a:lnTo>
                  <a:pt x="703186" y="66040"/>
                </a:lnTo>
                <a:lnTo>
                  <a:pt x="703186" y="16510"/>
                </a:lnTo>
                <a:lnTo>
                  <a:pt x="702932" y="15240"/>
                </a:lnTo>
                <a:lnTo>
                  <a:pt x="702297" y="16510"/>
                </a:lnTo>
                <a:lnTo>
                  <a:pt x="702183" y="20320"/>
                </a:lnTo>
                <a:lnTo>
                  <a:pt x="702284" y="21590"/>
                </a:lnTo>
                <a:lnTo>
                  <a:pt x="701446" y="21590"/>
                </a:lnTo>
                <a:lnTo>
                  <a:pt x="701357" y="20320"/>
                </a:lnTo>
                <a:lnTo>
                  <a:pt x="701281" y="19050"/>
                </a:lnTo>
                <a:lnTo>
                  <a:pt x="701027" y="17780"/>
                </a:lnTo>
                <a:lnTo>
                  <a:pt x="700659" y="17780"/>
                </a:lnTo>
                <a:lnTo>
                  <a:pt x="699897" y="19050"/>
                </a:lnTo>
                <a:lnTo>
                  <a:pt x="699782" y="53340"/>
                </a:lnTo>
                <a:lnTo>
                  <a:pt x="698665" y="53340"/>
                </a:lnTo>
                <a:lnTo>
                  <a:pt x="698500" y="50800"/>
                </a:lnTo>
                <a:lnTo>
                  <a:pt x="699604" y="50800"/>
                </a:lnTo>
                <a:lnTo>
                  <a:pt x="699782" y="53340"/>
                </a:lnTo>
                <a:lnTo>
                  <a:pt x="699782" y="19050"/>
                </a:lnTo>
                <a:lnTo>
                  <a:pt x="698487" y="19050"/>
                </a:lnTo>
                <a:lnTo>
                  <a:pt x="698068" y="17780"/>
                </a:lnTo>
                <a:lnTo>
                  <a:pt x="696277" y="17780"/>
                </a:lnTo>
                <a:lnTo>
                  <a:pt x="696277" y="76200"/>
                </a:lnTo>
                <a:lnTo>
                  <a:pt x="694067" y="77470"/>
                </a:lnTo>
                <a:lnTo>
                  <a:pt x="693889" y="74930"/>
                </a:lnTo>
                <a:lnTo>
                  <a:pt x="696112" y="74930"/>
                </a:lnTo>
                <a:lnTo>
                  <a:pt x="696277" y="76200"/>
                </a:lnTo>
                <a:lnTo>
                  <a:pt x="696277" y="17780"/>
                </a:lnTo>
                <a:lnTo>
                  <a:pt x="695528" y="17780"/>
                </a:lnTo>
                <a:lnTo>
                  <a:pt x="694385" y="20320"/>
                </a:lnTo>
                <a:lnTo>
                  <a:pt x="693407" y="19050"/>
                </a:lnTo>
                <a:lnTo>
                  <a:pt x="692480" y="19050"/>
                </a:lnTo>
                <a:lnTo>
                  <a:pt x="692480" y="45720"/>
                </a:lnTo>
                <a:lnTo>
                  <a:pt x="690168" y="45720"/>
                </a:lnTo>
                <a:lnTo>
                  <a:pt x="690854" y="44450"/>
                </a:lnTo>
                <a:lnTo>
                  <a:pt x="692315" y="44450"/>
                </a:lnTo>
                <a:lnTo>
                  <a:pt x="692480" y="45720"/>
                </a:lnTo>
                <a:lnTo>
                  <a:pt x="692480" y="19050"/>
                </a:lnTo>
                <a:lnTo>
                  <a:pt x="691515" y="19050"/>
                </a:lnTo>
                <a:lnTo>
                  <a:pt x="691451" y="17780"/>
                </a:lnTo>
                <a:lnTo>
                  <a:pt x="690689" y="19050"/>
                </a:lnTo>
                <a:lnTo>
                  <a:pt x="689330" y="19050"/>
                </a:lnTo>
                <a:lnTo>
                  <a:pt x="689330" y="35560"/>
                </a:lnTo>
                <a:lnTo>
                  <a:pt x="687108" y="35560"/>
                </a:lnTo>
                <a:lnTo>
                  <a:pt x="687044" y="34290"/>
                </a:lnTo>
                <a:lnTo>
                  <a:pt x="689254" y="34290"/>
                </a:lnTo>
                <a:lnTo>
                  <a:pt x="689330" y="35560"/>
                </a:lnTo>
                <a:lnTo>
                  <a:pt x="689330" y="19050"/>
                </a:lnTo>
                <a:lnTo>
                  <a:pt x="687616" y="19050"/>
                </a:lnTo>
                <a:lnTo>
                  <a:pt x="687273" y="17780"/>
                </a:lnTo>
                <a:lnTo>
                  <a:pt x="685965" y="19050"/>
                </a:lnTo>
                <a:lnTo>
                  <a:pt x="684479" y="17780"/>
                </a:lnTo>
                <a:lnTo>
                  <a:pt x="683793" y="20320"/>
                </a:lnTo>
                <a:lnTo>
                  <a:pt x="683006" y="19050"/>
                </a:lnTo>
                <a:lnTo>
                  <a:pt x="681266" y="19050"/>
                </a:lnTo>
                <a:lnTo>
                  <a:pt x="678548" y="17780"/>
                </a:lnTo>
                <a:lnTo>
                  <a:pt x="678370" y="19050"/>
                </a:lnTo>
                <a:lnTo>
                  <a:pt x="677164" y="17780"/>
                </a:lnTo>
                <a:lnTo>
                  <a:pt x="675932" y="19050"/>
                </a:lnTo>
                <a:lnTo>
                  <a:pt x="675322" y="19050"/>
                </a:lnTo>
                <a:lnTo>
                  <a:pt x="674649" y="17780"/>
                </a:lnTo>
                <a:lnTo>
                  <a:pt x="674382" y="17780"/>
                </a:lnTo>
                <a:lnTo>
                  <a:pt x="674446" y="19050"/>
                </a:lnTo>
                <a:lnTo>
                  <a:pt x="670064" y="19050"/>
                </a:lnTo>
                <a:lnTo>
                  <a:pt x="669645" y="17780"/>
                </a:lnTo>
                <a:lnTo>
                  <a:pt x="669442" y="19050"/>
                </a:lnTo>
                <a:lnTo>
                  <a:pt x="668235" y="17780"/>
                </a:lnTo>
                <a:lnTo>
                  <a:pt x="666991" y="17780"/>
                </a:lnTo>
                <a:lnTo>
                  <a:pt x="665911" y="19050"/>
                </a:lnTo>
                <a:lnTo>
                  <a:pt x="661136" y="19050"/>
                </a:lnTo>
                <a:lnTo>
                  <a:pt x="659879" y="20320"/>
                </a:lnTo>
                <a:lnTo>
                  <a:pt x="659549" y="20320"/>
                </a:lnTo>
                <a:lnTo>
                  <a:pt x="659206" y="19050"/>
                </a:lnTo>
                <a:lnTo>
                  <a:pt x="658647" y="19050"/>
                </a:lnTo>
                <a:lnTo>
                  <a:pt x="657898" y="20320"/>
                </a:lnTo>
                <a:lnTo>
                  <a:pt x="657796" y="19050"/>
                </a:lnTo>
                <a:lnTo>
                  <a:pt x="656132" y="19050"/>
                </a:lnTo>
                <a:lnTo>
                  <a:pt x="655472" y="21590"/>
                </a:lnTo>
                <a:lnTo>
                  <a:pt x="655789" y="25400"/>
                </a:lnTo>
                <a:lnTo>
                  <a:pt x="655510" y="25400"/>
                </a:lnTo>
                <a:lnTo>
                  <a:pt x="655180" y="21590"/>
                </a:lnTo>
                <a:lnTo>
                  <a:pt x="654265" y="24130"/>
                </a:lnTo>
                <a:lnTo>
                  <a:pt x="653846" y="25400"/>
                </a:lnTo>
                <a:lnTo>
                  <a:pt x="654392" y="31750"/>
                </a:lnTo>
                <a:lnTo>
                  <a:pt x="654888" y="40640"/>
                </a:lnTo>
                <a:lnTo>
                  <a:pt x="655878" y="41910"/>
                </a:lnTo>
                <a:lnTo>
                  <a:pt x="655650" y="45720"/>
                </a:lnTo>
                <a:lnTo>
                  <a:pt x="656094" y="48260"/>
                </a:lnTo>
                <a:lnTo>
                  <a:pt x="656602" y="57150"/>
                </a:lnTo>
                <a:lnTo>
                  <a:pt x="657872" y="58420"/>
                </a:lnTo>
                <a:lnTo>
                  <a:pt x="660247" y="59690"/>
                </a:lnTo>
                <a:lnTo>
                  <a:pt x="661631" y="58420"/>
                </a:lnTo>
                <a:lnTo>
                  <a:pt x="666216" y="58420"/>
                </a:lnTo>
                <a:lnTo>
                  <a:pt x="666686" y="57150"/>
                </a:lnTo>
                <a:lnTo>
                  <a:pt x="666762" y="58420"/>
                </a:lnTo>
                <a:lnTo>
                  <a:pt x="668655" y="57150"/>
                </a:lnTo>
                <a:lnTo>
                  <a:pt x="670115" y="58420"/>
                </a:lnTo>
                <a:lnTo>
                  <a:pt x="671169" y="57150"/>
                </a:lnTo>
                <a:lnTo>
                  <a:pt x="678853" y="57150"/>
                </a:lnTo>
                <a:lnTo>
                  <a:pt x="680275" y="55880"/>
                </a:lnTo>
                <a:lnTo>
                  <a:pt x="681202" y="57150"/>
                </a:lnTo>
                <a:lnTo>
                  <a:pt x="683742" y="57150"/>
                </a:lnTo>
                <a:lnTo>
                  <a:pt x="685165" y="55880"/>
                </a:lnTo>
                <a:lnTo>
                  <a:pt x="687793" y="55880"/>
                </a:lnTo>
                <a:lnTo>
                  <a:pt x="687870" y="57150"/>
                </a:lnTo>
                <a:lnTo>
                  <a:pt x="689140" y="58420"/>
                </a:lnTo>
                <a:lnTo>
                  <a:pt x="688111" y="59690"/>
                </a:lnTo>
                <a:lnTo>
                  <a:pt x="689063" y="71120"/>
                </a:lnTo>
                <a:lnTo>
                  <a:pt x="690740" y="77470"/>
                </a:lnTo>
                <a:lnTo>
                  <a:pt x="689737" y="78740"/>
                </a:lnTo>
                <a:lnTo>
                  <a:pt x="691324" y="83820"/>
                </a:lnTo>
                <a:lnTo>
                  <a:pt x="693191" y="105410"/>
                </a:lnTo>
                <a:lnTo>
                  <a:pt x="694461" y="106680"/>
                </a:lnTo>
                <a:lnTo>
                  <a:pt x="693458" y="107950"/>
                </a:lnTo>
                <a:lnTo>
                  <a:pt x="693864" y="113030"/>
                </a:lnTo>
                <a:lnTo>
                  <a:pt x="695147" y="114300"/>
                </a:lnTo>
                <a:lnTo>
                  <a:pt x="694042" y="114300"/>
                </a:lnTo>
                <a:lnTo>
                  <a:pt x="695439" y="121920"/>
                </a:lnTo>
                <a:lnTo>
                  <a:pt x="696277" y="128270"/>
                </a:lnTo>
                <a:lnTo>
                  <a:pt x="697522" y="142240"/>
                </a:lnTo>
                <a:lnTo>
                  <a:pt x="699033" y="146050"/>
                </a:lnTo>
                <a:lnTo>
                  <a:pt x="698296" y="146050"/>
                </a:lnTo>
                <a:lnTo>
                  <a:pt x="698004" y="147320"/>
                </a:lnTo>
                <a:lnTo>
                  <a:pt x="698271" y="149860"/>
                </a:lnTo>
                <a:lnTo>
                  <a:pt x="699541" y="152400"/>
                </a:lnTo>
                <a:lnTo>
                  <a:pt x="698512" y="153670"/>
                </a:lnTo>
                <a:lnTo>
                  <a:pt x="698779" y="156210"/>
                </a:lnTo>
                <a:lnTo>
                  <a:pt x="700049" y="157480"/>
                </a:lnTo>
                <a:lnTo>
                  <a:pt x="698944" y="158750"/>
                </a:lnTo>
                <a:lnTo>
                  <a:pt x="701103" y="170180"/>
                </a:lnTo>
                <a:lnTo>
                  <a:pt x="700443" y="175260"/>
                </a:lnTo>
                <a:lnTo>
                  <a:pt x="701649" y="176530"/>
                </a:lnTo>
                <a:lnTo>
                  <a:pt x="701522" y="179070"/>
                </a:lnTo>
                <a:lnTo>
                  <a:pt x="701408" y="185420"/>
                </a:lnTo>
                <a:lnTo>
                  <a:pt x="701535" y="187960"/>
                </a:lnTo>
                <a:lnTo>
                  <a:pt x="702144" y="194310"/>
                </a:lnTo>
                <a:lnTo>
                  <a:pt x="703414" y="196850"/>
                </a:lnTo>
                <a:lnTo>
                  <a:pt x="702411" y="198120"/>
                </a:lnTo>
                <a:lnTo>
                  <a:pt x="702691" y="200660"/>
                </a:lnTo>
                <a:lnTo>
                  <a:pt x="703478" y="201930"/>
                </a:lnTo>
                <a:lnTo>
                  <a:pt x="704964" y="201930"/>
                </a:lnTo>
                <a:lnTo>
                  <a:pt x="703999" y="203200"/>
                </a:lnTo>
                <a:lnTo>
                  <a:pt x="705624" y="222250"/>
                </a:lnTo>
                <a:lnTo>
                  <a:pt x="705015" y="227330"/>
                </a:lnTo>
                <a:lnTo>
                  <a:pt x="705700" y="228600"/>
                </a:lnTo>
                <a:lnTo>
                  <a:pt x="706856" y="233680"/>
                </a:lnTo>
                <a:lnTo>
                  <a:pt x="708494" y="241300"/>
                </a:lnTo>
                <a:lnTo>
                  <a:pt x="706348" y="242570"/>
                </a:lnTo>
                <a:lnTo>
                  <a:pt x="707898" y="247650"/>
                </a:lnTo>
                <a:lnTo>
                  <a:pt x="708101" y="250190"/>
                </a:lnTo>
                <a:lnTo>
                  <a:pt x="707834" y="251460"/>
                </a:lnTo>
                <a:lnTo>
                  <a:pt x="707199" y="252730"/>
                </a:lnTo>
                <a:lnTo>
                  <a:pt x="708037" y="254000"/>
                </a:lnTo>
                <a:lnTo>
                  <a:pt x="708520" y="255270"/>
                </a:lnTo>
                <a:lnTo>
                  <a:pt x="709396" y="265430"/>
                </a:lnTo>
                <a:lnTo>
                  <a:pt x="708723" y="270510"/>
                </a:lnTo>
                <a:lnTo>
                  <a:pt x="709460" y="270510"/>
                </a:lnTo>
                <a:lnTo>
                  <a:pt x="710501" y="273050"/>
                </a:lnTo>
                <a:lnTo>
                  <a:pt x="711860" y="280670"/>
                </a:lnTo>
                <a:lnTo>
                  <a:pt x="710755" y="280670"/>
                </a:lnTo>
                <a:lnTo>
                  <a:pt x="711073" y="284480"/>
                </a:lnTo>
                <a:lnTo>
                  <a:pt x="711644" y="285750"/>
                </a:lnTo>
                <a:lnTo>
                  <a:pt x="712457" y="287020"/>
                </a:lnTo>
                <a:lnTo>
                  <a:pt x="712190" y="290830"/>
                </a:lnTo>
                <a:lnTo>
                  <a:pt x="712139" y="295910"/>
                </a:lnTo>
                <a:lnTo>
                  <a:pt x="713460" y="311150"/>
                </a:lnTo>
                <a:lnTo>
                  <a:pt x="714743" y="313690"/>
                </a:lnTo>
                <a:lnTo>
                  <a:pt x="712597" y="313690"/>
                </a:lnTo>
                <a:lnTo>
                  <a:pt x="712787" y="316230"/>
                </a:lnTo>
                <a:lnTo>
                  <a:pt x="713308" y="317500"/>
                </a:lnTo>
                <a:lnTo>
                  <a:pt x="714146" y="318770"/>
                </a:lnTo>
                <a:lnTo>
                  <a:pt x="713638" y="323850"/>
                </a:lnTo>
                <a:lnTo>
                  <a:pt x="713613" y="326390"/>
                </a:lnTo>
                <a:lnTo>
                  <a:pt x="715835" y="325120"/>
                </a:lnTo>
                <a:lnTo>
                  <a:pt x="715302" y="328930"/>
                </a:lnTo>
                <a:lnTo>
                  <a:pt x="715225" y="331470"/>
                </a:lnTo>
                <a:lnTo>
                  <a:pt x="716508" y="334010"/>
                </a:lnTo>
                <a:lnTo>
                  <a:pt x="715962" y="337820"/>
                </a:lnTo>
                <a:lnTo>
                  <a:pt x="715048" y="340360"/>
                </a:lnTo>
                <a:lnTo>
                  <a:pt x="713765" y="340360"/>
                </a:lnTo>
                <a:lnTo>
                  <a:pt x="713930" y="341630"/>
                </a:lnTo>
                <a:lnTo>
                  <a:pt x="714832" y="344170"/>
                </a:lnTo>
                <a:lnTo>
                  <a:pt x="716495" y="345440"/>
                </a:lnTo>
                <a:lnTo>
                  <a:pt x="716546" y="346710"/>
                </a:lnTo>
                <a:lnTo>
                  <a:pt x="716267" y="347980"/>
                </a:lnTo>
                <a:lnTo>
                  <a:pt x="715645" y="349250"/>
                </a:lnTo>
                <a:lnTo>
                  <a:pt x="716483" y="350520"/>
                </a:lnTo>
                <a:lnTo>
                  <a:pt x="716965" y="351790"/>
                </a:lnTo>
                <a:lnTo>
                  <a:pt x="718629" y="370840"/>
                </a:lnTo>
                <a:lnTo>
                  <a:pt x="716483" y="370840"/>
                </a:lnTo>
                <a:lnTo>
                  <a:pt x="716597" y="372110"/>
                </a:lnTo>
                <a:lnTo>
                  <a:pt x="717384" y="373380"/>
                </a:lnTo>
                <a:lnTo>
                  <a:pt x="718858" y="373380"/>
                </a:lnTo>
                <a:lnTo>
                  <a:pt x="717918" y="374650"/>
                </a:lnTo>
                <a:lnTo>
                  <a:pt x="718197" y="378460"/>
                </a:lnTo>
                <a:lnTo>
                  <a:pt x="716953" y="379730"/>
                </a:lnTo>
                <a:lnTo>
                  <a:pt x="743966" y="379730"/>
                </a:lnTo>
                <a:lnTo>
                  <a:pt x="743800" y="377190"/>
                </a:lnTo>
                <a:lnTo>
                  <a:pt x="746010" y="377190"/>
                </a:lnTo>
                <a:lnTo>
                  <a:pt x="748322" y="378460"/>
                </a:lnTo>
                <a:lnTo>
                  <a:pt x="747280" y="379730"/>
                </a:lnTo>
                <a:lnTo>
                  <a:pt x="747395" y="381000"/>
                </a:lnTo>
                <a:lnTo>
                  <a:pt x="750773" y="381000"/>
                </a:lnTo>
                <a:lnTo>
                  <a:pt x="750214" y="383540"/>
                </a:lnTo>
                <a:lnTo>
                  <a:pt x="748855" y="384810"/>
                </a:lnTo>
                <a:lnTo>
                  <a:pt x="746683" y="384810"/>
                </a:lnTo>
                <a:lnTo>
                  <a:pt x="747966" y="387350"/>
                </a:lnTo>
                <a:lnTo>
                  <a:pt x="745756" y="387350"/>
                </a:lnTo>
                <a:lnTo>
                  <a:pt x="745413" y="386080"/>
                </a:lnTo>
                <a:lnTo>
                  <a:pt x="744054" y="381000"/>
                </a:lnTo>
                <a:lnTo>
                  <a:pt x="725551" y="381000"/>
                </a:lnTo>
                <a:lnTo>
                  <a:pt x="725551" y="411480"/>
                </a:lnTo>
                <a:lnTo>
                  <a:pt x="723734" y="411480"/>
                </a:lnTo>
                <a:lnTo>
                  <a:pt x="722325" y="412750"/>
                </a:lnTo>
                <a:lnTo>
                  <a:pt x="722261" y="411480"/>
                </a:lnTo>
                <a:lnTo>
                  <a:pt x="721804" y="411480"/>
                </a:lnTo>
                <a:lnTo>
                  <a:pt x="720953" y="410210"/>
                </a:lnTo>
                <a:lnTo>
                  <a:pt x="721677" y="410210"/>
                </a:lnTo>
                <a:lnTo>
                  <a:pt x="721982" y="408940"/>
                </a:lnTo>
                <a:lnTo>
                  <a:pt x="721817" y="406400"/>
                </a:lnTo>
                <a:lnTo>
                  <a:pt x="724027" y="406400"/>
                </a:lnTo>
                <a:lnTo>
                  <a:pt x="725551" y="411480"/>
                </a:lnTo>
                <a:lnTo>
                  <a:pt x="725551" y="381000"/>
                </a:lnTo>
                <a:lnTo>
                  <a:pt x="697776" y="381000"/>
                </a:lnTo>
                <a:lnTo>
                  <a:pt x="697255" y="381000"/>
                </a:lnTo>
                <a:lnTo>
                  <a:pt x="696074" y="381000"/>
                </a:lnTo>
                <a:lnTo>
                  <a:pt x="695591" y="381000"/>
                </a:lnTo>
                <a:lnTo>
                  <a:pt x="693470" y="381000"/>
                </a:lnTo>
                <a:lnTo>
                  <a:pt x="692619" y="382270"/>
                </a:lnTo>
                <a:lnTo>
                  <a:pt x="692937" y="386080"/>
                </a:lnTo>
                <a:lnTo>
                  <a:pt x="692670" y="386080"/>
                </a:lnTo>
                <a:lnTo>
                  <a:pt x="692353" y="382270"/>
                </a:lnTo>
                <a:lnTo>
                  <a:pt x="692048" y="382270"/>
                </a:lnTo>
                <a:lnTo>
                  <a:pt x="690943" y="384810"/>
                </a:lnTo>
                <a:lnTo>
                  <a:pt x="690448" y="386080"/>
                </a:lnTo>
                <a:lnTo>
                  <a:pt x="690981" y="392430"/>
                </a:lnTo>
                <a:lnTo>
                  <a:pt x="691476" y="401320"/>
                </a:lnTo>
                <a:lnTo>
                  <a:pt x="692759" y="402590"/>
                </a:lnTo>
                <a:lnTo>
                  <a:pt x="692238" y="406400"/>
                </a:lnTo>
                <a:lnTo>
                  <a:pt x="692962" y="408940"/>
                </a:lnTo>
                <a:lnTo>
                  <a:pt x="693115" y="416560"/>
                </a:lnTo>
                <a:lnTo>
                  <a:pt x="693204" y="417830"/>
                </a:lnTo>
                <a:lnTo>
                  <a:pt x="694651" y="419100"/>
                </a:lnTo>
                <a:lnTo>
                  <a:pt x="697395" y="420370"/>
                </a:lnTo>
                <a:lnTo>
                  <a:pt x="699147" y="420370"/>
                </a:lnTo>
                <a:lnTo>
                  <a:pt x="700747" y="419100"/>
                </a:lnTo>
                <a:lnTo>
                  <a:pt x="704469" y="419100"/>
                </a:lnTo>
                <a:lnTo>
                  <a:pt x="705231" y="417830"/>
                </a:lnTo>
                <a:lnTo>
                  <a:pt x="705294" y="419100"/>
                </a:lnTo>
                <a:lnTo>
                  <a:pt x="707745" y="417830"/>
                </a:lnTo>
                <a:lnTo>
                  <a:pt x="709206" y="419100"/>
                </a:lnTo>
                <a:lnTo>
                  <a:pt x="710539" y="417830"/>
                </a:lnTo>
                <a:lnTo>
                  <a:pt x="719696" y="417830"/>
                </a:lnTo>
                <a:lnTo>
                  <a:pt x="721309" y="416560"/>
                </a:lnTo>
                <a:lnTo>
                  <a:pt x="722503" y="417830"/>
                </a:lnTo>
                <a:lnTo>
                  <a:pt x="725411" y="416560"/>
                </a:lnTo>
                <a:lnTo>
                  <a:pt x="727113" y="416560"/>
                </a:lnTo>
                <a:lnTo>
                  <a:pt x="727621" y="415290"/>
                </a:lnTo>
                <a:lnTo>
                  <a:pt x="727989" y="416560"/>
                </a:lnTo>
                <a:lnTo>
                  <a:pt x="732142" y="416560"/>
                </a:lnTo>
                <a:lnTo>
                  <a:pt x="732624" y="415290"/>
                </a:lnTo>
                <a:lnTo>
                  <a:pt x="732726" y="416560"/>
                </a:lnTo>
                <a:lnTo>
                  <a:pt x="737082" y="415290"/>
                </a:lnTo>
                <a:lnTo>
                  <a:pt x="757199" y="415290"/>
                </a:lnTo>
                <a:lnTo>
                  <a:pt x="759574" y="414020"/>
                </a:lnTo>
                <a:lnTo>
                  <a:pt x="759904" y="415277"/>
                </a:lnTo>
                <a:lnTo>
                  <a:pt x="762876" y="414020"/>
                </a:lnTo>
                <a:lnTo>
                  <a:pt x="768946" y="412750"/>
                </a:lnTo>
                <a:lnTo>
                  <a:pt x="780084" y="412750"/>
                </a:lnTo>
                <a:lnTo>
                  <a:pt x="784720" y="411480"/>
                </a:lnTo>
                <a:lnTo>
                  <a:pt x="785926" y="412750"/>
                </a:lnTo>
                <a:lnTo>
                  <a:pt x="786244" y="412750"/>
                </a:lnTo>
                <a:lnTo>
                  <a:pt x="787857" y="411480"/>
                </a:lnTo>
                <a:lnTo>
                  <a:pt x="793546" y="411480"/>
                </a:lnTo>
                <a:lnTo>
                  <a:pt x="794131" y="407670"/>
                </a:lnTo>
                <a:lnTo>
                  <a:pt x="794016" y="406400"/>
                </a:lnTo>
                <a:lnTo>
                  <a:pt x="793216" y="397510"/>
                </a:lnTo>
                <a:lnTo>
                  <a:pt x="792721" y="394970"/>
                </a:lnTo>
                <a:lnTo>
                  <a:pt x="791984" y="392430"/>
                </a:lnTo>
                <a:lnTo>
                  <a:pt x="792289" y="389890"/>
                </a:lnTo>
                <a:lnTo>
                  <a:pt x="792340" y="387350"/>
                </a:lnTo>
                <a:lnTo>
                  <a:pt x="791870" y="382270"/>
                </a:lnTo>
                <a:lnTo>
                  <a:pt x="791464" y="379730"/>
                </a:lnTo>
                <a:lnTo>
                  <a:pt x="791273" y="378460"/>
                </a:lnTo>
                <a:lnTo>
                  <a:pt x="790333" y="374650"/>
                </a:lnTo>
                <a:lnTo>
                  <a:pt x="789482" y="373380"/>
                </a:lnTo>
                <a:lnTo>
                  <a:pt x="789724" y="377190"/>
                </a:lnTo>
                <a:lnTo>
                  <a:pt x="789444" y="377190"/>
                </a:lnTo>
                <a:lnTo>
                  <a:pt x="789368" y="375920"/>
                </a:lnTo>
                <a:lnTo>
                  <a:pt x="788987" y="374650"/>
                </a:lnTo>
                <a:lnTo>
                  <a:pt x="788301" y="373380"/>
                </a:lnTo>
                <a:lnTo>
                  <a:pt x="787615" y="374650"/>
                </a:lnTo>
                <a:lnTo>
                  <a:pt x="784237" y="374650"/>
                </a:lnTo>
                <a:lnTo>
                  <a:pt x="782967" y="373380"/>
                </a:lnTo>
                <a:lnTo>
                  <a:pt x="780503" y="373380"/>
                </a:lnTo>
                <a:lnTo>
                  <a:pt x="779195" y="374650"/>
                </a:lnTo>
                <a:lnTo>
                  <a:pt x="778916" y="372110"/>
                </a:lnTo>
                <a:lnTo>
                  <a:pt x="778637" y="369570"/>
                </a:lnTo>
                <a:lnTo>
                  <a:pt x="777341" y="368300"/>
                </a:lnTo>
                <a:lnTo>
                  <a:pt x="776719" y="368300"/>
                </a:lnTo>
                <a:lnTo>
                  <a:pt x="776719" y="377190"/>
                </a:lnTo>
                <a:lnTo>
                  <a:pt x="776160" y="378460"/>
                </a:lnTo>
                <a:lnTo>
                  <a:pt x="776338" y="377190"/>
                </a:lnTo>
                <a:lnTo>
                  <a:pt x="776719" y="377190"/>
                </a:lnTo>
                <a:lnTo>
                  <a:pt x="776719" y="368300"/>
                </a:lnTo>
                <a:lnTo>
                  <a:pt x="775309" y="368300"/>
                </a:lnTo>
                <a:lnTo>
                  <a:pt x="775144" y="365760"/>
                </a:lnTo>
                <a:lnTo>
                  <a:pt x="777354" y="365760"/>
                </a:lnTo>
                <a:lnTo>
                  <a:pt x="777240" y="364490"/>
                </a:lnTo>
                <a:lnTo>
                  <a:pt x="776897" y="360680"/>
                </a:lnTo>
                <a:lnTo>
                  <a:pt x="777024" y="358140"/>
                </a:lnTo>
                <a:lnTo>
                  <a:pt x="777303" y="355600"/>
                </a:lnTo>
                <a:lnTo>
                  <a:pt x="777455" y="354330"/>
                </a:lnTo>
                <a:lnTo>
                  <a:pt x="776592" y="353060"/>
                </a:lnTo>
                <a:lnTo>
                  <a:pt x="776135" y="351790"/>
                </a:lnTo>
                <a:lnTo>
                  <a:pt x="776795" y="350520"/>
                </a:lnTo>
                <a:lnTo>
                  <a:pt x="778243" y="347980"/>
                </a:lnTo>
                <a:lnTo>
                  <a:pt x="778979" y="346710"/>
                </a:lnTo>
                <a:lnTo>
                  <a:pt x="778916" y="345440"/>
                </a:lnTo>
                <a:lnTo>
                  <a:pt x="776693" y="345440"/>
                </a:lnTo>
                <a:lnTo>
                  <a:pt x="774560" y="346710"/>
                </a:lnTo>
                <a:lnTo>
                  <a:pt x="773379" y="345440"/>
                </a:lnTo>
                <a:lnTo>
                  <a:pt x="775347" y="342900"/>
                </a:lnTo>
                <a:lnTo>
                  <a:pt x="776325" y="341630"/>
                </a:lnTo>
                <a:lnTo>
                  <a:pt x="778306" y="339090"/>
                </a:lnTo>
                <a:lnTo>
                  <a:pt x="775855" y="336550"/>
                </a:lnTo>
                <a:lnTo>
                  <a:pt x="777798" y="332740"/>
                </a:lnTo>
                <a:lnTo>
                  <a:pt x="780097" y="331470"/>
                </a:lnTo>
                <a:lnTo>
                  <a:pt x="780745" y="330200"/>
                </a:lnTo>
                <a:lnTo>
                  <a:pt x="781405" y="328930"/>
                </a:lnTo>
                <a:lnTo>
                  <a:pt x="781723" y="326390"/>
                </a:lnTo>
                <a:lnTo>
                  <a:pt x="779056" y="326390"/>
                </a:lnTo>
                <a:lnTo>
                  <a:pt x="778446" y="327660"/>
                </a:lnTo>
                <a:lnTo>
                  <a:pt x="778662" y="330200"/>
                </a:lnTo>
                <a:lnTo>
                  <a:pt x="776452" y="330200"/>
                </a:lnTo>
                <a:lnTo>
                  <a:pt x="776338" y="328930"/>
                </a:lnTo>
                <a:lnTo>
                  <a:pt x="776135" y="326390"/>
                </a:lnTo>
                <a:lnTo>
                  <a:pt x="775931" y="323850"/>
                </a:lnTo>
                <a:lnTo>
                  <a:pt x="774090" y="320040"/>
                </a:lnTo>
                <a:lnTo>
                  <a:pt x="771080" y="314579"/>
                </a:lnTo>
                <a:lnTo>
                  <a:pt x="771080" y="320040"/>
                </a:lnTo>
                <a:lnTo>
                  <a:pt x="769975" y="320040"/>
                </a:lnTo>
                <a:lnTo>
                  <a:pt x="769975" y="332740"/>
                </a:lnTo>
                <a:lnTo>
                  <a:pt x="769124" y="332740"/>
                </a:lnTo>
                <a:lnTo>
                  <a:pt x="769124" y="347980"/>
                </a:lnTo>
                <a:lnTo>
                  <a:pt x="767486" y="347980"/>
                </a:lnTo>
                <a:lnTo>
                  <a:pt x="767486" y="355600"/>
                </a:lnTo>
                <a:lnTo>
                  <a:pt x="767372" y="379730"/>
                </a:lnTo>
                <a:lnTo>
                  <a:pt x="764184" y="379730"/>
                </a:lnTo>
                <a:lnTo>
                  <a:pt x="763892" y="377190"/>
                </a:lnTo>
                <a:lnTo>
                  <a:pt x="767207" y="377190"/>
                </a:lnTo>
                <a:lnTo>
                  <a:pt x="767372" y="379730"/>
                </a:lnTo>
                <a:lnTo>
                  <a:pt x="767372" y="355600"/>
                </a:lnTo>
                <a:lnTo>
                  <a:pt x="766191" y="355600"/>
                </a:lnTo>
                <a:lnTo>
                  <a:pt x="765390" y="354330"/>
                </a:lnTo>
                <a:lnTo>
                  <a:pt x="765098" y="353060"/>
                </a:lnTo>
                <a:lnTo>
                  <a:pt x="765009" y="351790"/>
                </a:lnTo>
                <a:lnTo>
                  <a:pt x="766483" y="351790"/>
                </a:lnTo>
                <a:lnTo>
                  <a:pt x="767270" y="353060"/>
                </a:lnTo>
                <a:lnTo>
                  <a:pt x="767486" y="355600"/>
                </a:lnTo>
                <a:lnTo>
                  <a:pt x="767486" y="347980"/>
                </a:lnTo>
                <a:lnTo>
                  <a:pt x="766902" y="347980"/>
                </a:lnTo>
                <a:lnTo>
                  <a:pt x="766470" y="344170"/>
                </a:lnTo>
                <a:lnTo>
                  <a:pt x="768680" y="342900"/>
                </a:lnTo>
                <a:lnTo>
                  <a:pt x="767740" y="345440"/>
                </a:lnTo>
                <a:lnTo>
                  <a:pt x="767842" y="346710"/>
                </a:lnTo>
                <a:lnTo>
                  <a:pt x="769124" y="347980"/>
                </a:lnTo>
                <a:lnTo>
                  <a:pt x="769124" y="332740"/>
                </a:lnTo>
                <a:lnTo>
                  <a:pt x="768870" y="332740"/>
                </a:lnTo>
                <a:lnTo>
                  <a:pt x="767651" y="331470"/>
                </a:lnTo>
                <a:lnTo>
                  <a:pt x="766978" y="330200"/>
                </a:lnTo>
                <a:lnTo>
                  <a:pt x="766318" y="328930"/>
                </a:lnTo>
                <a:lnTo>
                  <a:pt x="769696" y="328930"/>
                </a:lnTo>
                <a:lnTo>
                  <a:pt x="769975" y="332740"/>
                </a:lnTo>
                <a:lnTo>
                  <a:pt x="769975" y="320040"/>
                </a:lnTo>
                <a:lnTo>
                  <a:pt x="764654" y="320040"/>
                </a:lnTo>
                <a:lnTo>
                  <a:pt x="764654" y="373380"/>
                </a:lnTo>
                <a:lnTo>
                  <a:pt x="761339" y="374650"/>
                </a:lnTo>
                <a:lnTo>
                  <a:pt x="762279" y="372110"/>
                </a:lnTo>
                <a:lnTo>
                  <a:pt x="764540" y="372110"/>
                </a:lnTo>
                <a:lnTo>
                  <a:pt x="764654" y="373380"/>
                </a:lnTo>
                <a:lnTo>
                  <a:pt x="764654" y="320040"/>
                </a:lnTo>
                <a:lnTo>
                  <a:pt x="764438" y="320040"/>
                </a:lnTo>
                <a:lnTo>
                  <a:pt x="764438" y="332740"/>
                </a:lnTo>
                <a:lnTo>
                  <a:pt x="763320" y="337820"/>
                </a:lnTo>
                <a:lnTo>
                  <a:pt x="762838" y="340360"/>
                </a:lnTo>
                <a:lnTo>
                  <a:pt x="762977" y="341630"/>
                </a:lnTo>
                <a:lnTo>
                  <a:pt x="759777" y="341630"/>
                </a:lnTo>
                <a:lnTo>
                  <a:pt x="759485" y="340360"/>
                </a:lnTo>
                <a:lnTo>
                  <a:pt x="759320" y="337820"/>
                </a:lnTo>
                <a:lnTo>
                  <a:pt x="761288" y="335280"/>
                </a:lnTo>
                <a:lnTo>
                  <a:pt x="757377" y="332155"/>
                </a:lnTo>
                <a:lnTo>
                  <a:pt x="757377" y="354330"/>
                </a:lnTo>
                <a:lnTo>
                  <a:pt x="756831" y="355346"/>
                </a:lnTo>
                <a:lnTo>
                  <a:pt x="756831" y="360680"/>
                </a:lnTo>
                <a:lnTo>
                  <a:pt x="756069" y="364490"/>
                </a:lnTo>
                <a:lnTo>
                  <a:pt x="754557" y="364490"/>
                </a:lnTo>
                <a:lnTo>
                  <a:pt x="754557" y="373380"/>
                </a:lnTo>
                <a:lnTo>
                  <a:pt x="753948" y="374650"/>
                </a:lnTo>
                <a:lnTo>
                  <a:pt x="752640" y="377190"/>
                </a:lnTo>
                <a:lnTo>
                  <a:pt x="751128" y="375920"/>
                </a:lnTo>
                <a:lnTo>
                  <a:pt x="749261" y="375920"/>
                </a:lnTo>
                <a:lnTo>
                  <a:pt x="748982" y="373380"/>
                </a:lnTo>
                <a:lnTo>
                  <a:pt x="750379" y="372110"/>
                </a:lnTo>
                <a:lnTo>
                  <a:pt x="753249" y="370840"/>
                </a:lnTo>
                <a:lnTo>
                  <a:pt x="754456" y="372110"/>
                </a:lnTo>
                <a:lnTo>
                  <a:pt x="754557" y="373380"/>
                </a:lnTo>
                <a:lnTo>
                  <a:pt x="754557" y="364490"/>
                </a:lnTo>
                <a:lnTo>
                  <a:pt x="753783" y="364490"/>
                </a:lnTo>
                <a:lnTo>
                  <a:pt x="754710" y="361950"/>
                </a:lnTo>
                <a:lnTo>
                  <a:pt x="755726" y="360680"/>
                </a:lnTo>
                <a:lnTo>
                  <a:pt x="756831" y="360680"/>
                </a:lnTo>
                <a:lnTo>
                  <a:pt x="756831" y="355346"/>
                </a:lnTo>
                <a:lnTo>
                  <a:pt x="756691" y="355600"/>
                </a:lnTo>
                <a:lnTo>
                  <a:pt x="754113" y="355600"/>
                </a:lnTo>
                <a:lnTo>
                  <a:pt x="753935" y="353060"/>
                </a:lnTo>
                <a:lnTo>
                  <a:pt x="755751" y="353060"/>
                </a:lnTo>
                <a:lnTo>
                  <a:pt x="757186" y="351790"/>
                </a:lnTo>
                <a:lnTo>
                  <a:pt x="757377" y="354330"/>
                </a:lnTo>
                <a:lnTo>
                  <a:pt x="757377" y="332155"/>
                </a:lnTo>
                <a:lnTo>
                  <a:pt x="756526" y="331470"/>
                </a:lnTo>
                <a:lnTo>
                  <a:pt x="756361" y="330200"/>
                </a:lnTo>
                <a:lnTo>
                  <a:pt x="761453" y="330200"/>
                </a:lnTo>
                <a:lnTo>
                  <a:pt x="764438" y="332740"/>
                </a:lnTo>
                <a:lnTo>
                  <a:pt x="764438" y="320040"/>
                </a:lnTo>
                <a:lnTo>
                  <a:pt x="764781" y="317500"/>
                </a:lnTo>
                <a:lnTo>
                  <a:pt x="765136" y="314960"/>
                </a:lnTo>
                <a:lnTo>
                  <a:pt x="763854" y="313690"/>
                </a:lnTo>
                <a:lnTo>
                  <a:pt x="765136" y="313690"/>
                </a:lnTo>
                <a:lnTo>
                  <a:pt x="765581" y="312420"/>
                </a:lnTo>
                <a:lnTo>
                  <a:pt x="766025" y="311150"/>
                </a:lnTo>
                <a:lnTo>
                  <a:pt x="766495" y="306070"/>
                </a:lnTo>
                <a:lnTo>
                  <a:pt x="769810" y="304800"/>
                </a:lnTo>
                <a:lnTo>
                  <a:pt x="769988" y="307340"/>
                </a:lnTo>
                <a:lnTo>
                  <a:pt x="767778" y="307340"/>
                </a:lnTo>
                <a:lnTo>
                  <a:pt x="766927" y="311150"/>
                </a:lnTo>
                <a:lnTo>
                  <a:pt x="767435" y="316230"/>
                </a:lnTo>
                <a:lnTo>
                  <a:pt x="771080" y="320040"/>
                </a:lnTo>
                <a:lnTo>
                  <a:pt x="771080" y="314579"/>
                </a:lnTo>
                <a:lnTo>
                  <a:pt x="770597" y="313690"/>
                </a:lnTo>
                <a:lnTo>
                  <a:pt x="771525" y="312420"/>
                </a:lnTo>
                <a:lnTo>
                  <a:pt x="770255" y="309880"/>
                </a:lnTo>
                <a:lnTo>
                  <a:pt x="770470" y="308610"/>
                </a:lnTo>
                <a:lnTo>
                  <a:pt x="771093" y="307340"/>
                </a:lnTo>
                <a:lnTo>
                  <a:pt x="775690" y="308610"/>
                </a:lnTo>
                <a:lnTo>
                  <a:pt x="776795" y="308610"/>
                </a:lnTo>
                <a:lnTo>
                  <a:pt x="776630" y="307340"/>
                </a:lnTo>
                <a:lnTo>
                  <a:pt x="774420" y="307340"/>
                </a:lnTo>
                <a:lnTo>
                  <a:pt x="773226" y="306070"/>
                </a:lnTo>
                <a:lnTo>
                  <a:pt x="772960" y="303530"/>
                </a:lnTo>
                <a:lnTo>
                  <a:pt x="774001" y="302260"/>
                </a:lnTo>
                <a:lnTo>
                  <a:pt x="776224" y="302260"/>
                </a:lnTo>
                <a:lnTo>
                  <a:pt x="775957" y="298450"/>
                </a:lnTo>
                <a:lnTo>
                  <a:pt x="773747" y="299720"/>
                </a:lnTo>
                <a:lnTo>
                  <a:pt x="772579" y="298450"/>
                </a:lnTo>
                <a:lnTo>
                  <a:pt x="772337" y="295910"/>
                </a:lnTo>
                <a:lnTo>
                  <a:pt x="772223" y="294640"/>
                </a:lnTo>
                <a:lnTo>
                  <a:pt x="774065" y="294640"/>
                </a:lnTo>
                <a:lnTo>
                  <a:pt x="774534" y="293370"/>
                </a:lnTo>
                <a:lnTo>
                  <a:pt x="775017" y="292100"/>
                </a:lnTo>
                <a:lnTo>
                  <a:pt x="775106" y="289560"/>
                </a:lnTo>
                <a:lnTo>
                  <a:pt x="773849" y="288290"/>
                </a:lnTo>
                <a:lnTo>
                  <a:pt x="774319" y="287020"/>
                </a:lnTo>
                <a:lnTo>
                  <a:pt x="774788" y="285750"/>
                </a:lnTo>
                <a:lnTo>
                  <a:pt x="774687" y="284480"/>
                </a:lnTo>
                <a:lnTo>
                  <a:pt x="772960" y="281940"/>
                </a:lnTo>
                <a:lnTo>
                  <a:pt x="770420" y="278130"/>
                </a:lnTo>
                <a:lnTo>
                  <a:pt x="769581" y="276860"/>
                </a:lnTo>
                <a:lnTo>
                  <a:pt x="771740" y="276860"/>
                </a:lnTo>
                <a:lnTo>
                  <a:pt x="771537" y="274320"/>
                </a:lnTo>
                <a:lnTo>
                  <a:pt x="770737" y="273050"/>
                </a:lnTo>
                <a:lnTo>
                  <a:pt x="769251" y="273050"/>
                </a:lnTo>
                <a:lnTo>
                  <a:pt x="769112" y="271780"/>
                </a:lnTo>
                <a:lnTo>
                  <a:pt x="769378" y="270510"/>
                </a:lnTo>
                <a:lnTo>
                  <a:pt x="770013" y="269240"/>
                </a:lnTo>
                <a:lnTo>
                  <a:pt x="768794" y="267970"/>
                </a:lnTo>
                <a:lnTo>
                  <a:pt x="767626" y="266763"/>
                </a:lnTo>
                <a:lnTo>
                  <a:pt x="767626" y="293370"/>
                </a:lnTo>
                <a:lnTo>
                  <a:pt x="766330" y="293370"/>
                </a:lnTo>
                <a:lnTo>
                  <a:pt x="765543" y="292100"/>
                </a:lnTo>
                <a:lnTo>
                  <a:pt x="765238" y="290830"/>
                </a:lnTo>
                <a:lnTo>
                  <a:pt x="767448" y="290830"/>
                </a:lnTo>
                <a:lnTo>
                  <a:pt x="767626" y="293370"/>
                </a:lnTo>
                <a:lnTo>
                  <a:pt x="767626" y="266763"/>
                </a:lnTo>
                <a:lnTo>
                  <a:pt x="766356" y="265430"/>
                </a:lnTo>
                <a:lnTo>
                  <a:pt x="766114" y="262890"/>
                </a:lnTo>
                <a:lnTo>
                  <a:pt x="768400" y="264160"/>
                </a:lnTo>
                <a:lnTo>
                  <a:pt x="769505" y="264160"/>
                </a:lnTo>
                <a:lnTo>
                  <a:pt x="769289" y="261620"/>
                </a:lnTo>
                <a:lnTo>
                  <a:pt x="767727" y="260350"/>
                </a:lnTo>
                <a:lnTo>
                  <a:pt x="765060" y="260350"/>
                </a:lnTo>
                <a:lnTo>
                  <a:pt x="765060" y="289560"/>
                </a:lnTo>
                <a:lnTo>
                  <a:pt x="764705" y="289560"/>
                </a:lnTo>
                <a:lnTo>
                  <a:pt x="764705" y="298450"/>
                </a:lnTo>
                <a:lnTo>
                  <a:pt x="763600" y="298450"/>
                </a:lnTo>
                <a:lnTo>
                  <a:pt x="763435" y="295910"/>
                </a:lnTo>
                <a:lnTo>
                  <a:pt x="764540" y="295910"/>
                </a:lnTo>
                <a:lnTo>
                  <a:pt x="764705" y="298450"/>
                </a:lnTo>
                <a:lnTo>
                  <a:pt x="764705" y="289560"/>
                </a:lnTo>
                <a:lnTo>
                  <a:pt x="761771" y="289560"/>
                </a:lnTo>
                <a:lnTo>
                  <a:pt x="761771" y="302260"/>
                </a:lnTo>
                <a:lnTo>
                  <a:pt x="761085" y="303530"/>
                </a:lnTo>
                <a:lnTo>
                  <a:pt x="760463" y="303530"/>
                </a:lnTo>
                <a:lnTo>
                  <a:pt x="760463" y="313690"/>
                </a:lnTo>
                <a:lnTo>
                  <a:pt x="758253" y="313690"/>
                </a:lnTo>
                <a:lnTo>
                  <a:pt x="758151" y="312420"/>
                </a:lnTo>
                <a:lnTo>
                  <a:pt x="760361" y="312420"/>
                </a:lnTo>
                <a:lnTo>
                  <a:pt x="760463" y="313690"/>
                </a:lnTo>
                <a:lnTo>
                  <a:pt x="760463" y="303530"/>
                </a:lnTo>
                <a:lnTo>
                  <a:pt x="758507" y="303530"/>
                </a:lnTo>
                <a:lnTo>
                  <a:pt x="758240" y="300990"/>
                </a:lnTo>
                <a:lnTo>
                  <a:pt x="761555" y="299720"/>
                </a:lnTo>
                <a:lnTo>
                  <a:pt x="761771" y="302260"/>
                </a:lnTo>
                <a:lnTo>
                  <a:pt x="761771" y="289560"/>
                </a:lnTo>
                <a:lnTo>
                  <a:pt x="761682" y="288290"/>
                </a:lnTo>
                <a:lnTo>
                  <a:pt x="764997" y="288290"/>
                </a:lnTo>
                <a:lnTo>
                  <a:pt x="765060" y="289560"/>
                </a:lnTo>
                <a:lnTo>
                  <a:pt x="765060" y="260350"/>
                </a:lnTo>
                <a:lnTo>
                  <a:pt x="764743" y="260350"/>
                </a:lnTo>
                <a:lnTo>
                  <a:pt x="764667" y="259080"/>
                </a:lnTo>
                <a:lnTo>
                  <a:pt x="768934" y="256540"/>
                </a:lnTo>
                <a:lnTo>
                  <a:pt x="764425" y="256540"/>
                </a:lnTo>
                <a:lnTo>
                  <a:pt x="762342" y="256540"/>
                </a:lnTo>
                <a:lnTo>
                  <a:pt x="762342" y="283210"/>
                </a:lnTo>
                <a:lnTo>
                  <a:pt x="761606" y="283210"/>
                </a:lnTo>
                <a:lnTo>
                  <a:pt x="760526" y="284480"/>
                </a:lnTo>
                <a:lnTo>
                  <a:pt x="759117" y="284480"/>
                </a:lnTo>
                <a:lnTo>
                  <a:pt x="758012" y="285750"/>
                </a:lnTo>
                <a:lnTo>
                  <a:pt x="757821" y="283210"/>
                </a:lnTo>
                <a:lnTo>
                  <a:pt x="758494" y="281940"/>
                </a:lnTo>
                <a:lnTo>
                  <a:pt x="762228" y="281940"/>
                </a:lnTo>
                <a:lnTo>
                  <a:pt x="762342" y="283210"/>
                </a:lnTo>
                <a:lnTo>
                  <a:pt x="762342" y="256540"/>
                </a:lnTo>
                <a:lnTo>
                  <a:pt x="761225" y="256540"/>
                </a:lnTo>
                <a:lnTo>
                  <a:pt x="760920" y="256540"/>
                </a:lnTo>
                <a:lnTo>
                  <a:pt x="760920" y="280670"/>
                </a:lnTo>
                <a:lnTo>
                  <a:pt x="757796" y="280670"/>
                </a:lnTo>
                <a:lnTo>
                  <a:pt x="757656" y="280073"/>
                </a:lnTo>
                <a:lnTo>
                  <a:pt x="757656" y="306070"/>
                </a:lnTo>
                <a:lnTo>
                  <a:pt x="757186" y="309880"/>
                </a:lnTo>
                <a:lnTo>
                  <a:pt x="756208" y="314960"/>
                </a:lnTo>
                <a:lnTo>
                  <a:pt x="757389" y="316230"/>
                </a:lnTo>
                <a:lnTo>
                  <a:pt x="757478" y="317500"/>
                </a:lnTo>
                <a:lnTo>
                  <a:pt x="755434" y="317500"/>
                </a:lnTo>
                <a:lnTo>
                  <a:pt x="754761" y="316979"/>
                </a:lnTo>
                <a:lnTo>
                  <a:pt x="754761" y="323850"/>
                </a:lnTo>
                <a:lnTo>
                  <a:pt x="754075" y="325120"/>
                </a:lnTo>
                <a:lnTo>
                  <a:pt x="752602" y="325120"/>
                </a:lnTo>
                <a:lnTo>
                  <a:pt x="751560" y="324777"/>
                </a:lnTo>
                <a:lnTo>
                  <a:pt x="751560" y="364490"/>
                </a:lnTo>
                <a:lnTo>
                  <a:pt x="747039" y="363220"/>
                </a:lnTo>
                <a:lnTo>
                  <a:pt x="746861" y="361950"/>
                </a:lnTo>
                <a:lnTo>
                  <a:pt x="747547" y="360680"/>
                </a:lnTo>
                <a:lnTo>
                  <a:pt x="750112" y="360680"/>
                </a:lnTo>
                <a:lnTo>
                  <a:pt x="750239" y="361950"/>
                </a:lnTo>
                <a:lnTo>
                  <a:pt x="750735" y="363220"/>
                </a:lnTo>
                <a:lnTo>
                  <a:pt x="751560" y="364490"/>
                </a:lnTo>
                <a:lnTo>
                  <a:pt x="751560" y="324777"/>
                </a:lnTo>
                <a:lnTo>
                  <a:pt x="751408" y="324726"/>
                </a:lnTo>
                <a:lnTo>
                  <a:pt x="751408" y="350520"/>
                </a:lnTo>
                <a:lnTo>
                  <a:pt x="749261" y="350520"/>
                </a:lnTo>
                <a:lnTo>
                  <a:pt x="749147" y="349211"/>
                </a:lnTo>
                <a:lnTo>
                  <a:pt x="748296" y="347980"/>
                </a:lnTo>
                <a:lnTo>
                  <a:pt x="746645" y="346710"/>
                </a:lnTo>
                <a:lnTo>
                  <a:pt x="747102" y="345440"/>
                </a:lnTo>
                <a:lnTo>
                  <a:pt x="747572" y="344170"/>
                </a:lnTo>
                <a:lnTo>
                  <a:pt x="749058" y="344170"/>
                </a:lnTo>
                <a:lnTo>
                  <a:pt x="750328" y="346710"/>
                </a:lnTo>
                <a:lnTo>
                  <a:pt x="751408" y="350520"/>
                </a:lnTo>
                <a:lnTo>
                  <a:pt x="751408" y="324726"/>
                </a:lnTo>
                <a:lnTo>
                  <a:pt x="748766" y="323850"/>
                </a:lnTo>
                <a:lnTo>
                  <a:pt x="746798" y="322580"/>
                </a:lnTo>
                <a:lnTo>
                  <a:pt x="746721" y="321310"/>
                </a:lnTo>
                <a:lnTo>
                  <a:pt x="749998" y="321310"/>
                </a:lnTo>
                <a:lnTo>
                  <a:pt x="749909" y="320040"/>
                </a:lnTo>
                <a:lnTo>
                  <a:pt x="752932" y="320040"/>
                </a:lnTo>
                <a:lnTo>
                  <a:pt x="754494" y="321310"/>
                </a:lnTo>
                <a:lnTo>
                  <a:pt x="754761" y="323850"/>
                </a:lnTo>
                <a:lnTo>
                  <a:pt x="754761" y="316979"/>
                </a:lnTo>
                <a:lnTo>
                  <a:pt x="753808" y="316230"/>
                </a:lnTo>
                <a:lnTo>
                  <a:pt x="753122" y="315099"/>
                </a:lnTo>
                <a:lnTo>
                  <a:pt x="753122" y="318770"/>
                </a:lnTo>
                <a:lnTo>
                  <a:pt x="748703" y="318770"/>
                </a:lnTo>
                <a:lnTo>
                  <a:pt x="748461" y="316230"/>
                </a:lnTo>
                <a:lnTo>
                  <a:pt x="752944" y="316230"/>
                </a:lnTo>
                <a:lnTo>
                  <a:pt x="753059" y="317500"/>
                </a:lnTo>
                <a:lnTo>
                  <a:pt x="753122" y="318770"/>
                </a:lnTo>
                <a:lnTo>
                  <a:pt x="753122" y="315099"/>
                </a:lnTo>
                <a:lnTo>
                  <a:pt x="751509" y="312420"/>
                </a:lnTo>
                <a:lnTo>
                  <a:pt x="753732" y="312420"/>
                </a:lnTo>
                <a:lnTo>
                  <a:pt x="755865" y="311150"/>
                </a:lnTo>
                <a:lnTo>
                  <a:pt x="755688" y="309880"/>
                </a:lnTo>
                <a:lnTo>
                  <a:pt x="754113" y="308610"/>
                </a:lnTo>
                <a:lnTo>
                  <a:pt x="751103" y="308610"/>
                </a:lnTo>
                <a:lnTo>
                  <a:pt x="753872" y="307340"/>
                </a:lnTo>
                <a:lnTo>
                  <a:pt x="756018" y="307340"/>
                </a:lnTo>
                <a:lnTo>
                  <a:pt x="757567" y="306070"/>
                </a:lnTo>
                <a:lnTo>
                  <a:pt x="757656" y="280073"/>
                </a:lnTo>
                <a:lnTo>
                  <a:pt x="757504" y="279400"/>
                </a:lnTo>
                <a:lnTo>
                  <a:pt x="757415" y="278130"/>
                </a:lnTo>
                <a:lnTo>
                  <a:pt x="759726" y="279400"/>
                </a:lnTo>
                <a:lnTo>
                  <a:pt x="760920" y="280670"/>
                </a:lnTo>
                <a:lnTo>
                  <a:pt x="760920" y="256540"/>
                </a:lnTo>
                <a:lnTo>
                  <a:pt x="757783" y="256540"/>
                </a:lnTo>
                <a:lnTo>
                  <a:pt x="757974" y="259080"/>
                </a:lnTo>
                <a:lnTo>
                  <a:pt x="758761" y="260350"/>
                </a:lnTo>
                <a:lnTo>
                  <a:pt x="760234" y="259080"/>
                </a:lnTo>
                <a:lnTo>
                  <a:pt x="759612" y="261620"/>
                </a:lnTo>
                <a:lnTo>
                  <a:pt x="759320" y="261620"/>
                </a:lnTo>
                <a:lnTo>
                  <a:pt x="759371" y="262890"/>
                </a:lnTo>
                <a:lnTo>
                  <a:pt x="758355" y="262890"/>
                </a:lnTo>
                <a:lnTo>
                  <a:pt x="758355" y="276860"/>
                </a:lnTo>
                <a:lnTo>
                  <a:pt x="756285" y="276860"/>
                </a:lnTo>
                <a:lnTo>
                  <a:pt x="756285" y="290830"/>
                </a:lnTo>
                <a:lnTo>
                  <a:pt x="755180" y="290830"/>
                </a:lnTo>
                <a:lnTo>
                  <a:pt x="755040" y="289560"/>
                </a:lnTo>
                <a:lnTo>
                  <a:pt x="756145" y="289560"/>
                </a:lnTo>
                <a:lnTo>
                  <a:pt x="756285" y="290830"/>
                </a:lnTo>
                <a:lnTo>
                  <a:pt x="756285" y="276860"/>
                </a:lnTo>
                <a:lnTo>
                  <a:pt x="756132" y="276860"/>
                </a:lnTo>
                <a:lnTo>
                  <a:pt x="756754" y="275590"/>
                </a:lnTo>
                <a:lnTo>
                  <a:pt x="757047" y="274320"/>
                </a:lnTo>
                <a:lnTo>
                  <a:pt x="756996" y="273050"/>
                </a:lnTo>
                <a:lnTo>
                  <a:pt x="758101" y="273050"/>
                </a:lnTo>
                <a:lnTo>
                  <a:pt x="758355" y="276860"/>
                </a:lnTo>
                <a:lnTo>
                  <a:pt x="758355" y="262890"/>
                </a:lnTo>
                <a:lnTo>
                  <a:pt x="758177" y="261620"/>
                </a:lnTo>
                <a:lnTo>
                  <a:pt x="758101" y="260350"/>
                </a:lnTo>
                <a:lnTo>
                  <a:pt x="756145" y="260350"/>
                </a:lnTo>
                <a:lnTo>
                  <a:pt x="756145" y="264160"/>
                </a:lnTo>
                <a:lnTo>
                  <a:pt x="754773" y="264160"/>
                </a:lnTo>
                <a:lnTo>
                  <a:pt x="754773" y="285750"/>
                </a:lnTo>
                <a:lnTo>
                  <a:pt x="754748" y="298450"/>
                </a:lnTo>
                <a:lnTo>
                  <a:pt x="753173" y="298450"/>
                </a:lnTo>
                <a:lnTo>
                  <a:pt x="753465" y="297180"/>
                </a:lnTo>
                <a:lnTo>
                  <a:pt x="753402" y="295910"/>
                </a:lnTo>
                <a:lnTo>
                  <a:pt x="754507" y="295910"/>
                </a:lnTo>
                <a:lnTo>
                  <a:pt x="754748" y="298450"/>
                </a:lnTo>
                <a:lnTo>
                  <a:pt x="754748" y="285775"/>
                </a:lnTo>
                <a:lnTo>
                  <a:pt x="752563" y="287020"/>
                </a:lnTo>
                <a:lnTo>
                  <a:pt x="752475" y="285750"/>
                </a:lnTo>
                <a:lnTo>
                  <a:pt x="752309" y="283210"/>
                </a:lnTo>
                <a:lnTo>
                  <a:pt x="753783" y="283210"/>
                </a:lnTo>
                <a:lnTo>
                  <a:pt x="754583" y="284480"/>
                </a:lnTo>
                <a:lnTo>
                  <a:pt x="754773" y="285750"/>
                </a:lnTo>
                <a:lnTo>
                  <a:pt x="754773" y="264160"/>
                </a:lnTo>
                <a:lnTo>
                  <a:pt x="753618" y="264160"/>
                </a:lnTo>
                <a:lnTo>
                  <a:pt x="751890" y="266700"/>
                </a:lnTo>
                <a:lnTo>
                  <a:pt x="751776" y="265430"/>
                </a:lnTo>
                <a:lnTo>
                  <a:pt x="751560" y="262890"/>
                </a:lnTo>
                <a:lnTo>
                  <a:pt x="755980" y="261620"/>
                </a:lnTo>
                <a:lnTo>
                  <a:pt x="756145" y="264160"/>
                </a:lnTo>
                <a:lnTo>
                  <a:pt x="756145" y="260350"/>
                </a:lnTo>
                <a:lnTo>
                  <a:pt x="755815" y="260350"/>
                </a:lnTo>
                <a:lnTo>
                  <a:pt x="755573" y="257810"/>
                </a:lnTo>
                <a:lnTo>
                  <a:pt x="754380" y="256540"/>
                </a:lnTo>
                <a:lnTo>
                  <a:pt x="753198" y="255270"/>
                </a:lnTo>
                <a:lnTo>
                  <a:pt x="751497" y="252730"/>
                </a:lnTo>
                <a:lnTo>
                  <a:pt x="750976" y="251460"/>
                </a:lnTo>
                <a:lnTo>
                  <a:pt x="750468" y="250190"/>
                </a:lnTo>
                <a:lnTo>
                  <a:pt x="753414" y="250190"/>
                </a:lnTo>
                <a:lnTo>
                  <a:pt x="755396" y="251460"/>
                </a:lnTo>
                <a:lnTo>
                  <a:pt x="756412" y="254000"/>
                </a:lnTo>
                <a:lnTo>
                  <a:pt x="757440" y="252730"/>
                </a:lnTo>
                <a:lnTo>
                  <a:pt x="759726" y="254000"/>
                </a:lnTo>
                <a:lnTo>
                  <a:pt x="760844" y="254000"/>
                </a:lnTo>
                <a:lnTo>
                  <a:pt x="762977" y="252730"/>
                </a:lnTo>
                <a:lnTo>
                  <a:pt x="763092" y="254000"/>
                </a:lnTo>
                <a:lnTo>
                  <a:pt x="765365" y="254000"/>
                </a:lnTo>
                <a:lnTo>
                  <a:pt x="764895" y="255270"/>
                </a:lnTo>
                <a:lnTo>
                  <a:pt x="770978" y="255270"/>
                </a:lnTo>
                <a:lnTo>
                  <a:pt x="770801" y="252730"/>
                </a:lnTo>
                <a:lnTo>
                  <a:pt x="768184" y="248920"/>
                </a:lnTo>
                <a:lnTo>
                  <a:pt x="769658" y="247650"/>
                </a:lnTo>
                <a:lnTo>
                  <a:pt x="770585" y="246380"/>
                </a:lnTo>
                <a:lnTo>
                  <a:pt x="770851" y="243840"/>
                </a:lnTo>
                <a:lnTo>
                  <a:pt x="770991" y="242570"/>
                </a:lnTo>
                <a:lnTo>
                  <a:pt x="770343" y="241300"/>
                </a:lnTo>
                <a:lnTo>
                  <a:pt x="769708" y="240030"/>
                </a:lnTo>
                <a:lnTo>
                  <a:pt x="772693" y="236220"/>
                </a:lnTo>
                <a:lnTo>
                  <a:pt x="772604" y="234950"/>
                </a:lnTo>
                <a:lnTo>
                  <a:pt x="769277" y="234950"/>
                </a:lnTo>
                <a:lnTo>
                  <a:pt x="768946" y="231140"/>
                </a:lnTo>
                <a:lnTo>
                  <a:pt x="769759" y="229870"/>
                </a:lnTo>
                <a:lnTo>
                  <a:pt x="770572" y="228600"/>
                </a:lnTo>
                <a:lnTo>
                  <a:pt x="771944" y="227330"/>
                </a:lnTo>
                <a:lnTo>
                  <a:pt x="773049" y="227330"/>
                </a:lnTo>
                <a:lnTo>
                  <a:pt x="772960" y="226060"/>
                </a:lnTo>
                <a:lnTo>
                  <a:pt x="769188" y="226060"/>
                </a:lnTo>
                <a:lnTo>
                  <a:pt x="768540" y="227330"/>
                </a:lnTo>
                <a:lnTo>
                  <a:pt x="768692" y="228600"/>
                </a:lnTo>
                <a:lnTo>
                  <a:pt x="767524" y="228600"/>
                </a:lnTo>
                <a:lnTo>
                  <a:pt x="768451" y="226060"/>
                </a:lnTo>
                <a:lnTo>
                  <a:pt x="767397" y="225005"/>
                </a:lnTo>
                <a:lnTo>
                  <a:pt x="767397" y="252730"/>
                </a:lnTo>
                <a:lnTo>
                  <a:pt x="764082" y="252730"/>
                </a:lnTo>
                <a:lnTo>
                  <a:pt x="763816" y="250190"/>
                </a:lnTo>
                <a:lnTo>
                  <a:pt x="766406" y="248920"/>
                </a:lnTo>
                <a:lnTo>
                  <a:pt x="767194" y="250190"/>
                </a:lnTo>
                <a:lnTo>
                  <a:pt x="767397" y="252730"/>
                </a:lnTo>
                <a:lnTo>
                  <a:pt x="767397" y="225005"/>
                </a:lnTo>
                <a:lnTo>
                  <a:pt x="767181" y="224790"/>
                </a:lnTo>
                <a:lnTo>
                  <a:pt x="769150" y="220980"/>
                </a:lnTo>
                <a:lnTo>
                  <a:pt x="770089" y="219710"/>
                </a:lnTo>
                <a:lnTo>
                  <a:pt x="769988" y="218440"/>
                </a:lnTo>
                <a:lnTo>
                  <a:pt x="767676" y="217170"/>
                </a:lnTo>
                <a:lnTo>
                  <a:pt x="766660" y="216090"/>
                </a:lnTo>
                <a:lnTo>
                  <a:pt x="766660" y="231140"/>
                </a:lnTo>
                <a:lnTo>
                  <a:pt x="764679" y="231140"/>
                </a:lnTo>
                <a:lnTo>
                  <a:pt x="764679" y="233680"/>
                </a:lnTo>
                <a:lnTo>
                  <a:pt x="760476" y="236220"/>
                </a:lnTo>
                <a:lnTo>
                  <a:pt x="758431" y="238760"/>
                </a:lnTo>
                <a:lnTo>
                  <a:pt x="758545" y="240030"/>
                </a:lnTo>
                <a:lnTo>
                  <a:pt x="757440" y="240030"/>
                </a:lnTo>
                <a:lnTo>
                  <a:pt x="757262" y="238760"/>
                </a:lnTo>
                <a:lnTo>
                  <a:pt x="756754" y="236220"/>
                </a:lnTo>
                <a:lnTo>
                  <a:pt x="757732" y="234950"/>
                </a:lnTo>
                <a:lnTo>
                  <a:pt x="759142" y="234950"/>
                </a:lnTo>
                <a:lnTo>
                  <a:pt x="759040" y="233680"/>
                </a:lnTo>
                <a:lnTo>
                  <a:pt x="758596" y="232410"/>
                </a:lnTo>
                <a:lnTo>
                  <a:pt x="758164" y="231140"/>
                </a:lnTo>
                <a:lnTo>
                  <a:pt x="756513" y="229870"/>
                </a:lnTo>
                <a:lnTo>
                  <a:pt x="758659" y="228600"/>
                </a:lnTo>
                <a:lnTo>
                  <a:pt x="759726" y="232410"/>
                </a:lnTo>
                <a:lnTo>
                  <a:pt x="761720" y="233680"/>
                </a:lnTo>
                <a:lnTo>
                  <a:pt x="764679" y="233680"/>
                </a:lnTo>
                <a:lnTo>
                  <a:pt x="764679" y="231140"/>
                </a:lnTo>
                <a:lnTo>
                  <a:pt x="764438" y="231140"/>
                </a:lnTo>
                <a:lnTo>
                  <a:pt x="764336" y="229870"/>
                </a:lnTo>
                <a:lnTo>
                  <a:pt x="766559" y="229870"/>
                </a:lnTo>
                <a:lnTo>
                  <a:pt x="766660" y="231140"/>
                </a:lnTo>
                <a:lnTo>
                  <a:pt x="766660" y="216090"/>
                </a:lnTo>
                <a:lnTo>
                  <a:pt x="766483" y="215900"/>
                </a:lnTo>
                <a:lnTo>
                  <a:pt x="768616" y="214630"/>
                </a:lnTo>
                <a:lnTo>
                  <a:pt x="769645" y="214630"/>
                </a:lnTo>
                <a:lnTo>
                  <a:pt x="769480" y="212090"/>
                </a:lnTo>
                <a:lnTo>
                  <a:pt x="770585" y="212090"/>
                </a:lnTo>
                <a:lnTo>
                  <a:pt x="770661" y="213360"/>
                </a:lnTo>
                <a:lnTo>
                  <a:pt x="769721" y="214630"/>
                </a:lnTo>
                <a:lnTo>
                  <a:pt x="773379" y="218440"/>
                </a:lnTo>
                <a:lnTo>
                  <a:pt x="777379" y="222250"/>
                </a:lnTo>
                <a:lnTo>
                  <a:pt x="779945" y="226060"/>
                </a:lnTo>
                <a:lnTo>
                  <a:pt x="781113" y="229870"/>
                </a:lnTo>
                <a:lnTo>
                  <a:pt x="786396" y="227330"/>
                </a:lnTo>
                <a:lnTo>
                  <a:pt x="785710" y="232410"/>
                </a:lnTo>
                <a:lnTo>
                  <a:pt x="785876" y="233680"/>
                </a:lnTo>
                <a:lnTo>
                  <a:pt x="788085" y="233680"/>
                </a:lnTo>
                <a:lnTo>
                  <a:pt x="788263" y="236220"/>
                </a:lnTo>
                <a:lnTo>
                  <a:pt x="786968" y="236220"/>
                </a:lnTo>
                <a:lnTo>
                  <a:pt x="786180" y="234950"/>
                </a:lnTo>
                <a:lnTo>
                  <a:pt x="785876" y="233680"/>
                </a:lnTo>
                <a:lnTo>
                  <a:pt x="784771" y="233680"/>
                </a:lnTo>
                <a:lnTo>
                  <a:pt x="783780" y="234950"/>
                </a:lnTo>
                <a:lnTo>
                  <a:pt x="782891" y="238760"/>
                </a:lnTo>
                <a:lnTo>
                  <a:pt x="784174" y="240030"/>
                </a:lnTo>
                <a:lnTo>
                  <a:pt x="787323" y="237490"/>
                </a:lnTo>
                <a:lnTo>
                  <a:pt x="788428" y="237490"/>
                </a:lnTo>
                <a:lnTo>
                  <a:pt x="788530" y="238760"/>
                </a:lnTo>
                <a:lnTo>
                  <a:pt x="784682" y="246380"/>
                </a:lnTo>
                <a:lnTo>
                  <a:pt x="784796" y="247650"/>
                </a:lnTo>
                <a:lnTo>
                  <a:pt x="787057" y="247650"/>
                </a:lnTo>
                <a:lnTo>
                  <a:pt x="789203" y="246380"/>
                </a:lnTo>
                <a:lnTo>
                  <a:pt x="798474" y="250190"/>
                </a:lnTo>
                <a:lnTo>
                  <a:pt x="801789" y="250190"/>
                </a:lnTo>
                <a:lnTo>
                  <a:pt x="803935" y="248920"/>
                </a:lnTo>
                <a:lnTo>
                  <a:pt x="804100" y="251460"/>
                </a:lnTo>
                <a:lnTo>
                  <a:pt x="802132" y="254000"/>
                </a:lnTo>
                <a:lnTo>
                  <a:pt x="802233" y="255270"/>
                </a:lnTo>
                <a:lnTo>
                  <a:pt x="803478" y="256540"/>
                </a:lnTo>
                <a:lnTo>
                  <a:pt x="801420" y="260350"/>
                </a:lnTo>
                <a:lnTo>
                  <a:pt x="799744" y="262890"/>
                </a:lnTo>
                <a:lnTo>
                  <a:pt x="798461" y="262890"/>
                </a:lnTo>
                <a:lnTo>
                  <a:pt x="799998" y="267970"/>
                </a:lnTo>
                <a:lnTo>
                  <a:pt x="795782" y="267970"/>
                </a:lnTo>
                <a:lnTo>
                  <a:pt x="794537" y="269240"/>
                </a:lnTo>
                <a:lnTo>
                  <a:pt x="794651" y="270510"/>
                </a:lnTo>
                <a:lnTo>
                  <a:pt x="798029" y="270510"/>
                </a:lnTo>
                <a:lnTo>
                  <a:pt x="798233" y="273050"/>
                </a:lnTo>
                <a:lnTo>
                  <a:pt x="797560" y="274320"/>
                </a:lnTo>
                <a:lnTo>
                  <a:pt x="796086" y="274320"/>
                </a:lnTo>
                <a:lnTo>
                  <a:pt x="796175" y="275590"/>
                </a:lnTo>
                <a:lnTo>
                  <a:pt x="797052" y="276860"/>
                </a:lnTo>
                <a:lnTo>
                  <a:pt x="798703" y="278130"/>
                </a:lnTo>
                <a:lnTo>
                  <a:pt x="798817" y="279400"/>
                </a:lnTo>
                <a:lnTo>
                  <a:pt x="797775" y="280670"/>
                </a:lnTo>
                <a:lnTo>
                  <a:pt x="795553" y="280670"/>
                </a:lnTo>
                <a:lnTo>
                  <a:pt x="795769" y="283210"/>
                </a:lnTo>
                <a:lnTo>
                  <a:pt x="798029" y="283210"/>
                </a:lnTo>
                <a:lnTo>
                  <a:pt x="798080" y="284480"/>
                </a:lnTo>
                <a:lnTo>
                  <a:pt x="797788" y="285750"/>
                </a:lnTo>
                <a:lnTo>
                  <a:pt x="797166" y="287020"/>
                </a:lnTo>
                <a:lnTo>
                  <a:pt x="797280" y="288290"/>
                </a:lnTo>
                <a:lnTo>
                  <a:pt x="800658" y="288290"/>
                </a:lnTo>
                <a:lnTo>
                  <a:pt x="800061" y="294640"/>
                </a:lnTo>
                <a:lnTo>
                  <a:pt x="802614" y="297180"/>
                </a:lnTo>
                <a:lnTo>
                  <a:pt x="801509" y="298450"/>
                </a:lnTo>
                <a:lnTo>
                  <a:pt x="801687" y="299720"/>
                </a:lnTo>
                <a:lnTo>
                  <a:pt x="804659" y="304800"/>
                </a:lnTo>
                <a:lnTo>
                  <a:pt x="810437" y="311150"/>
                </a:lnTo>
                <a:lnTo>
                  <a:pt x="808469" y="313690"/>
                </a:lnTo>
                <a:lnTo>
                  <a:pt x="809739" y="314960"/>
                </a:lnTo>
                <a:lnTo>
                  <a:pt x="808456" y="316230"/>
                </a:lnTo>
                <a:lnTo>
                  <a:pt x="807770" y="316230"/>
                </a:lnTo>
                <a:lnTo>
                  <a:pt x="807808" y="318770"/>
                </a:lnTo>
                <a:lnTo>
                  <a:pt x="808609" y="320040"/>
                </a:lnTo>
                <a:lnTo>
                  <a:pt x="810082" y="320040"/>
                </a:lnTo>
                <a:lnTo>
                  <a:pt x="812203" y="317500"/>
                </a:lnTo>
                <a:lnTo>
                  <a:pt x="813409" y="318770"/>
                </a:lnTo>
                <a:lnTo>
                  <a:pt x="814514" y="318770"/>
                </a:lnTo>
                <a:lnTo>
                  <a:pt x="814336" y="317500"/>
                </a:lnTo>
                <a:lnTo>
                  <a:pt x="816610" y="317500"/>
                </a:lnTo>
                <a:lnTo>
                  <a:pt x="816724" y="318770"/>
                </a:lnTo>
                <a:lnTo>
                  <a:pt x="811530" y="322580"/>
                </a:lnTo>
                <a:lnTo>
                  <a:pt x="811695" y="325120"/>
                </a:lnTo>
                <a:lnTo>
                  <a:pt x="813511" y="325120"/>
                </a:lnTo>
                <a:lnTo>
                  <a:pt x="814920" y="323850"/>
                </a:lnTo>
                <a:lnTo>
                  <a:pt x="815835" y="323850"/>
                </a:lnTo>
                <a:lnTo>
                  <a:pt x="817486" y="325120"/>
                </a:lnTo>
                <a:lnTo>
                  <a:pt x="819861" y="328930"/>
                </a:lnTo>
                <a:lnTo>
                  <a:pt x="819950" y="330200"/>
                </a:lnTo>
                <a:lnTo>
                  <a:pt x="819010" y="332740"/>
                </a:lnTo>
                <a:lnTo>
                  <a:pt x="816876" y="332740"/>
                </a:lnTo>
                <a:lnTo>
                  <a:pt x="816635" y="330200"/>
                </a:lnTo>
                <a:lnTo>
                  <a:pt x="814235" y="330200"/>
                </a:lnTo>
                <a:lnTo>
                  <a:pt x="813549" y="331470"/>
                </a:lnTo>
                <a:lnTo>
                  <a:pt x="813600" y="334010"/>
                </a:lnTo>
                <a:lnTo>
                  <a:pt x="813727" y="335280"/>
                </a:lnTo>
                <a:lnTo>
                  <a:pt x="814933" y="336550"/>
                </a:lnTo>
                <a:lnTo>
                  <a:pt x="815962" y="344170"/>
                </a:lnTo>
                <a:lnTo>
                  <a:pt x="818134" y="347980"/>
                </a:lnTo>
                <a:lnTo>
                  <a:pt x="821550" y="347980"/>
                </a:lnTo>
                <a:lnTo>
                  <a:pt x="819340" y="349250"/>
                </a:lnTo>
                <a:lnTo>
                  <a:pt x="821893" y="351790"/>
                </a:lnTo>
                <a:lnTo>
                  <a:pt x="820953" y="354330"/>
                </a:lnTo>
                <a:lnTo>
                  <a:pt x="823252" y="355600"/>
                </a:lnTo>
                <a:lnTo>
                  <a:pt x="824433" y="355600"/>
                </a:lnTo>
                <a:lnTo>
                  <a:pt x="824522" y="356870"/>
                </a:lnTo>
                <a:lnTo>
                  <a:pt x="822566" y="360680"/>
                </a:lnTo>
                <a:lnTo>
                  <a:pt x="823849" y="361950"/>
                </a:lnTo>
                <a:lnTo>
                  <a:pt x="825004" y="361950"/>
                </a:lnTo>
                <a:lnTo>
                  <a:pt x="825119" y="363220"/>
                </a:lnTo>
                <a:lnTo>
                  <a:pt x="826401" y="365760"/>
                </a:lnTo>
                <a:lnTo>
                  <a:pt x="825284" y="365760"/>
                </a:lnTo>
                <a:lnTo>
                  <a:pt x="825411" y="367030"/>
                </a:lnTo>
                <a:lnTo>
                  <a:pt x="827684" y="367030"/>
                </a:lnTo>
                <a:lnTo>
                  <a:pt x="827722" y="368300"/>
                </a:lnTo>
                <a:lnTo>
                  <a:pt x="827443" y="369570"/>
                </a:lnTo>
                <a:lnTo>
                  <a:pt x="826808" y="370840"/>
                </a:lnTo>
                <a:lnTo>
                  <a:pt x="827087" y="373380"/>
                </a:lnTo>
                <a:lnTo>
                  <a:pt x="828484" y="377190"/>
                </a:lnTo>
                <a:lnTo>
                  <a:pt x="830986" y="379730"/>
                </a:lnTo>
                <a:lnTo>
                  <a:pt x="830237" y="379730"/>
                </a:lnTo>
                <a:lnTo>
                  <a:pt x="829576" y="381000"/>
                </a:lnTo>
                <a:lnTo>
                  <a:pt x="829017" y="382270"/>
                </a:lnTo>
                <a:lnTo>
                  <a:pt x="831938" y="388620"/>
                </a:lnTo>
                <a:lnTo>
                  <a:pt x="835571" y="392430"/>
                </a:lnTo>
                <a:lnTo>
                  <a:pt x="842683" y="392430"/>
                </a:lnTo>
                <a:lnTo>
                  <a:pt x="845515" y="391160"/>
                </a:lnTo>
                <a:lnTo>
                  <a:pt x="848423" y="388620"/>
                </a:lnTo>
                <a:lnTo>
                  <a:pt x="848360" y="387350"/>
                </a:lnTo>
                <a:lnTo>
                  <a:pt x="847915" y="386080"/>
                </a:lnTo>
                <a:lnTo>
                  <a:pt x="847051" y="384810"/>
                </a:lnTo>
                <a:lnTo>
                  <a:pt x="849884" y="383540"/>
                </a:lnTo>
                <a:lnTo>
                  <a:pt x="851242" y="382270"/>
                </a:lnTo>
                <a:lnTo>
                  <a:pt x="851141" y="381000"/>
                </a:lnTo>
                <a:lnTo>
                  <a:pt x="848690" y="378460"/>
                </a:lnTo>
                <a:lnTo>
                  <a:pt x="848512" y="375920"/>
                </a:lnTo>
                <a:lnTo>
                  <a:pt x="849198" y="375920"/>
                </a:lnTo>
                <a:lnTo>
                  <a:pt x="850633" y="374650"/>
                </a:lnTo>
                <a:lnTo>
                  <a:pt x="850493" y="373380"/>
                </a:lnTo>
                <a:lnTo>
                  <a:pt x="849591" y="372110"/>
                </a:lnTo>
                <a:lnTo>
                  <a:pt x="847940" y="369570"/>
                </a:lnTo>
                <a:lnTo>
                  <a:pt x="852030" y="365760"/>
                </a:lnTo>
                <a:lnTo>
                  <a:pt x="851382" y="364490"/>
                </a:lnTo>
                <a:lnTo>
                  <a:pt x="850747" y="363220"/>
                </a:lnTo>
                <a:lnTo>
                  <a:pt x="851865" y="363220"/>
                </a:lnTo>
                <a:lnTo>
                  <a:pt x="851712" y="361950"/>
                </a:lnTo>
                <a:lnTo>
                  <a:pt x="850874" y="360680"/>
                </a:lnTo>
                <a:lnTo>
                  <a:pt x="850036" y="359410"/>
                </a:lnTo>
                <a:lnTo>
                  <a:pt x="848601" y="358279"/>
                </a:lnTo>
                <a:lnTo>
                  <a:pt x="848601" y="364490"/>
                </a:lnTo>
                <a:lnTo>
                  <a:pt x="846315" y="364490"/>
                </a:lnTo>
                <a:lnTo>
                  <a:pt x="848537" y="363220"/>
                </a:lnTo>
                <a:lnTo>
                  <a:pt x="848601" y="364490"/>
                </a:lnTo>
                <a:lnTo>
                  <a:pt x="848601" y="358279"/>
                </a:lnTo>
                <a:lnTo>
                  <a:pt x="846823" y="356870"/>
                </a:lnTo>
                <a:lnTo>
                  <a:pt x="851992" y="356870"/>
                </a:lnTo>
                <a:lnTo>
                  <a:pt x="854443" y="354330"/>
                </a:lnTo>
                <a:lnTo>
                  <a:pt x="854163" y="351790"/>
                </a:lnTo>
                <a:lnTo>
                  <a:pt x="854036" y="350520"/>
                </a:lnTo>
                <a:lnTo>
                  <a:pt x="852766" y="347980"/>
                </a:lnTo>
                <a:lnTo>
                  <a:pt x="850544" y="345655"/>
                </a:lnTo>
                <a:lnTo>
                  <a:pt x="850544" y="349211"/>
                </a:lnTo>
                <a:lnTo>
                  <a:pt x="846251" y="347980"/>
                </a:lnTo>
                <a:lnTo>
                  <a:pt x="844448" y="346710"/>
                </a:lnTo>
                <a:lnTo>
                  <a:pt x="843203" y="345833"/>
                </a:lnTo>
                <a:lnTo>
                  <a:pt x="843203" y="354330"/>
                </a:lnTo>
                <a:lnTo>
                  <a:pt x="841044" y="354330"/>
                </a:lnTo>
                <a:lnTo>
                  <a:pt x="840778" y="351790"/>
                </a:lnTo>
                <a:lnTo>
                  <a:pt x="843089" y="353060"/>
                </a:lnTo>
                <a:lnTo>
                  <a:pt x="843203" y="354330"/>
                </a:lnTo>
                <a:lnTo>
                  <a:pt x="843203" y="345833"/>
                </a:lnTo>
                <a:lnTo>
                  <a:pt x="842645" y="345440"/>
                </a:lnTo>
                <a:lnTo>
                  <a:pt x="839863" y="341630"/>
                </a:lnTo>
                <a:lnTo>
                  <a:pt x="839762" y="340360"/>
                </a:lnTo>
                <a:lnTo>
                  <a:pt x="840447" y="339090"/>
                </a:lnTo>
                <a:lnTo>
                  <a:pt x="841908" y="339090"/>
                </a:lnTo>
                <a:lnTo>
                  <a:pt x="842086" y="340360"/>
                </a:lnTo>
                <a:lnTo>
                  <a:pt x="843648" y="341630"/>
                </a:lnTo>
                <a:lnTo>
                  <a:pt x="846594" y="341630"/>
                </a:lnTo>
                <a:lnTo>
                  <a:pt x="845654" y="344170"/>
                </a:lnTo>
                <a:lnTo>
                  <a:pt x="850544" y="349211"/>
                </a:lnTo>
                <a:lnTo>
                  <a:pt x="850544" y="345655"/>
                </a:lnTo>
                <a:lnTo>
                  <a:pt x="850341" y="345440"/>
                </a:lnTo>
                <a:lnTo>
                  <a:pt x="852004" y="344170"/>
                </a:lnTo>
                <a:lnTo>
                  <a:pt x="855624" y="342900"/>
                </a:lnTo>
                <a:lnTo>
                  <a:pt x="855560" y="341630"/>
                </a:lnTo>
                <a:lnTo>
                  <a:pt x="855103" y="341630"/>
                </a:lnTo>
                <a:lnTo>
                  <a:pt x="854252" y="340360"/>
                </a:lnTo>
                <a:lnTo>
                  <a:pt x="855459" y="336550"/>
                </a:lnTo>
                <a:lnTo>
                  <a:pt x="855967" y="334010"/>
                </a:lnTo>
                <a:lnTo>
                  <a:pt x="855789" y="331470"/>
                </a:lnTo>
                <a:lnTo>
                  <a:pt x="854443" y="328930"/>
                </a:lnTo>
                <a:lnTo>
                  <a:pt x="855853" y="328930"/>
                </a:lnTo>
                <a:lnTo>
                  <a:pt x="856919" y="327660"/>
                </a:lnTo>
                <a:lnTo>
                  <a:pt x="857669" y="327660"/>
                </a:lnTo>
                <a:lnTo>
                  <a:pt x="857415" y="325120"/>
                </a:lnTo>
                <a:lnTo>
                  <a:pt x="853757" y="321310"/>
                </a:lnTo>
                <a:lnTo>
                  <a:pt x="855980" y="321310"/>
                </a:lnTo>
                <a:lnTo>
                  <a:pt x="858520" y="320040"/>
                </a:lnTo>
                <a:lnTo>
                  <a:pt x="861415" y="320040"/>
                </a:lnTo>
                <a:lnTo>
                  <a:pt x="861288" y="318770"/>
                </a:lnTo>
                <a:lnTo>
                  <a:pt x="861174" y="317500"/>
                </a:lnTo>
                <a:lnTo>
                  <a:pt x="858215" y="317500"/>
                </a:lnTo>
                <a:lnTo>
                  <a:pt x="856691" y="316230"/>
                </a:lnTo>
                <a:lnTo>
                  <a:pt x="856399" y="313690"/>
                </a:lnTo>
                <a:lnTo>
                  <a:pt x="859345" y="313690"/>
                </a:lnTo>
                <a:lnTo>
                  <a:pt x="860767" y="312420"/>
                </a:lnTo>
                <a:lnTo>
                  <a:pt x="860666" y="311150"/>
                </a:lnTo>
                <a:lnTo>
                  <a:pt x="859383" y="308610"/>
                </a:lnTo>
                <a:lnTo>
                  <a:pt x="859904" y="304800"/>
                </a:lnTo>
                <a:lnTo>
                  <a:pt x="861072" y="300990"/>
                </a:lnTo>
                <a:lnTo>
                  <a:pt x="862888" y="298450"/>
                </a:lnTo>
                <a:lnTo>
                  <a:pt x="861618" y="295910"/>
                </a:lnTo>
                <a:lnTo>
                  <a:pt x="863828" y="295910"/>
                </a:lnTo>
                <a:lnTo>
                  <a:pt x="863688" y="294640"/>
                </a:lnTo>
                <a:lnTo>
                  <a:pt x="863561" y="293370"/>
                </a:lnTo>
                <a:lnTo>
                  <a:pt x="862761" y="292100"/>
                </a:lnTo>
                <a:lnTo>
                  <a:pt x="861275" y="292100"/>
                </a:lnTo>
                <a:lnTo>
                  <a:pt x="864260" y="288290"/>
                </a:lnTo>
                <a:lnTo>
                  <a:pt x="864146" y="287020"/>
                </a:lnTo>
                <a:lnTo>
                  <a:pt x="860767" y="287020"/>
                </a:lnTo>
                <a:lnTo>
                  <a:pt x="860602" y="284480"/>
                </a:lnTo>
                <a:lnTo>
                  <a:pt x="864933" y="283210"/>
                </a:lnTo>
                <a:lnTo>
                  <a:pt x="864730" y="280670"/>
                </a:lnTo>
                <a:lnTo>
                  <a:pt x="864235" y="279400"/>
                </a:lnTo>
                <a:lnTo>
                  <a:pt x="863409" y="279400"/>
                </a:lnTo>
                <a:lnTo>
                  <a:pt x="863346" y="278130"/>
                </a:lnTo>
                <a:lnTo>
                  <a:pt x="863638" y="276860"/>
                </a:lnTo>
                <a:lnTo>
                  <a:pt x="864273" y="275590"/>
                </a:lnTo>
                <a:lnTo>
                  <a:pt x="867765" y="278130"/>
                </a:lnTo>
                <a:lnTo>
                  <a:pt x="868870" y="276860"/>
                </a:lnTo>
                <a:lnTo>
                  <a:pt x="867257" y="275590"/>
                </a:lnTo>
                <a:lnTo>
                  <a:pt x="866406" y="274320"/>
                </a:lnTo>
                <a:lnTo>
                  <a:pt x="863066" y="274320"/>
                </a:lnTo>
                <a:lnTo>
                  <a:pt x="863295" y="273050"/>
                </a:lnTo>
                <a:lnTo>
                  <a:pt x="863765" y="270510"/>
                </a:lnTo>
                <a:lnTo>
                  <a:pt x="860107" y="266700"/>
                </a:lnTo>
                <a:lnTo>
                  <a:pt x="860005" y="265430"/>
                </a:lnTo>
                <a:lnTo>
                  <a:pt x="860945" y="262890"/>
                </a:lnTo>
                <a:lnTo>
                  <a:pt x="863257" y="264160"/>
                </a:lnTo>
                <a:lnTo>
                  <a:pt x="864362" y="264160"/>
                </a:lnTo>
                <a:lnTo>
                  <a:pt x="866355" y="261620"/>
                </a:lnTo>
                <a:lnTo>
                  <a:pt x="868362" y="259080"/>
                </a:lnTo>
                <a:lnTo>
                  <a:pt x="865797" y="255270"/>
                </a:lnTo>
                <a:lnTo>
                  <a:pt x="864514" y="255270"/>
                </a:lnTo>
                <a:lnTo>
                  <a:pt x="863841" y="256540"/>
                </a:lnTo>
                <a:lnTo>
                  <a:pt x="863765" y="257810"/>
                </a:lnTo>
                <a:lnTo>
                  <a:pt x="865035" y="259080"/>
                </a:lnTo>
                <a:lnTo>
                  <a:pt x="861352" y="259080"/>
                </a:lnTo>
                <a:lnTo>
                  <a:pt x="859561" y="260350"/>
                </a:lnTo>
                <a:lnTo>
                  <a:pt x="859675" y="261620"/>
                </a:lnTo>
                <a:lnTo>
                  <a:pt x="858075" y="260350"/>
                </a:lnTo>
                <a:lnTo>
                  <a:pt x="856792" y="259334"/>
                </a:lnTo>
                <a:lnTo>
                  <a:pt x="856792" y="266700"/>
                </a:lnTo>
                <a:lnTo>
                  <a:pt x="856018" y="270510"/>
                </a:lnTo>
                <a:lnTo>
                  <a:pt x="855764" y="270510"/>
                </a:lnTo>
                <a:lnTo>
                  <a:pt x="855764" y="280670"/>
                </a:lnTo>
                <a:lnTo>
                  <a:pt x="854367" y="280670"/>
                </a:lnTo>
                <a:lnTo>
                  <a:pt x="854367" y="289560"/>
                </a:lnTo>
                <a:lnTo>
                  <a:pt x="852576" y="289560"/>
                </a:lnTo>
                <a:lnTo>
                  <a:pt x="852576" y="307340"/>
                </a:lnTo>
                <a:lnTo>
                  <a:pt x="847407" y="308610"/>
                </a:lnTo>
                <a:lnTo>
                  <a:pt x="846416" y="307822"/>
                </a:lnTo>
                <a:lnTo>
                  <a:pt x="846416" y="326390"/>
                </a:lnTo>
                <a:lnTo>
                  <a:pt x="846328" y="339090"/>
                </a:lnTo>
                <a:lnTo>
                  <a:pt x="845045" y="339090"/>
                </a:lnTo>
                <a:lnTo>
                  <a:pt x="844245" y="337820"/>
                </a:lnTo>
                <a:lnTo>
                  <a:pt x="843953" y="336550"/>
                </a:lnTo>
                <a:lnTo>
                  <a:pt x="843775" y="335280"/>
                </a:lnTo>
                <a:lnTo>
                  <a:pt x="846048" y="335280"/>
                </a:lnTo>
                <a:lnTo>
                  <a:pt x="846328" y="339090"/>
                </a:lnTo>
                <a:lnTo>
                  <a:pt x="846328" y="326428"/>
                </a:lnTo>
                <a:lnTo>
                  <a:pt x="843102" y="327660"/>
                </a:lnTo>
                <a:lnTo>
                  <a:pt x="843000" y="326390"/>
                </a:lnTo>
                <a:lnTo>
                  <a:pt x="843686" y="325120"/>
                </a:lnTo>
                <a:lnTo>
                  <a:pt x="846251" y="325120"/>
                </a:lnTo>
                <a:lnTo>
                  <a:pt x="846416" y="326390"/>
                </a:lnTo>
                <a:lnTo>
                  <a:pt x="846416" y="307822"/>
                </a:lnTo>
                <a:lnTo>
                  <a:pt x="844232" y="306070"/>
                </a:lnTo>
                <a:lnTo>
                  <a:pt x="843800" y="304253"/>
                </a:lnTo>
                <a:lnTo>
                  <a:pt x="843800" y="322580"/>
                </a:lnTo>
                <a:lnTo>
                  <a:pt x="840473" y="322580"/>
                </a:lnTo>
                <a:lnTo>
                  <a:pt x="840409" y="321310"/>
                </a:lnTo>
                <a:lnTo>
                  <a:pt x="839952" y="321310"/>
                </a:lnTo>
                <a:lnTo>
                  <a:pt x="839101" y="320040"/>
                </a:lnTo>
                <a:lnTo>
                  <a:pt x="839025" y="318770"/>
                </a:lnTo>
                <a:lnTo>
                  <a:pt x="842352" y="318770"/>
                </a:lnTo>
                <a:lnTo>
                  <a:pt x="843699" y="321310"/>
                </a:lnTo>
                <a:lnTo>
                  <a:pt x="843800" y="322580"/>
                </a:lnTo>
                <a:lnTo>
                  <a:pt x="843800" y="304253"/>
                </a:lnTo>
                <a:lnTo>
                  <a:pt x="843330" y="302260"/>
                </a:lnTo>
                <a:lnTo>
                  <a:pt x="843038" y="300990"/>
                </a:lnTo>
                <a:lnTo>
                  <a:pt x="847471" y="300990"/>
                </a:lnTo>
                <a:lnTo>
                  <a:pt x="846531" y="302260"/>
                </a:lnTo>
                <a:lnTo>
                  <a:pt x="846632" y="303530"/>
                </a:lnTo>
                <a:lnTo>
                  <a:pt x="852576" y="307340"/>
                </a:lnTo>
                <a:lnTo>
                  <a:pt x="852576" y="289560"/>
                </a:lnTo>
                <a:lnTo>
                  <a:pt x="852081" y="289560"/>
                </a:lnTo>
                <a:lnTo>
                  <a:pt x="851992" y="288290"/>
                </a:lnTo>
                <a:lnTo>
                  <a:pt x="852665" y="288290"/>
                </a:lnTo>
                <a:lnTo>
                  <a:pt x="854125" y="287020"/>
                </a:lnTo>
                <a:lnTo>
                  <a:pt x="854367" y="289560"/>
                </a:lnTo>
                <a:lnTo>
                  <a:pt x="854367" y="280670"/>
                </a:lnTo>
                <a:lnTo>
                  <a:pt x="853960" y="280670"/>
                </a:lnTo>
                <a:lnTo>
                  <a:pt x="853960" y="285750"/>
                </a:lnTo>
                <a:lnTo>
                  <a:pt x="851750" y="285750"/>
                </a:lnTo>
                <a:lnTo>
                  <a:pt x="851484" y="283210"/>
                </a:lnTo>
                <a:lnTo>
                  <a:pt x="852957" y="281940"/>
                </a:lnTo>
                <a:lnTo>
                  <a:pt x="853757" y="283210"/>
                </a:lnTo>
                <a:lnTo>
                  <a:pt x="853960" y="285750"/>
                </a:lnTo>
                <a:lnTo>
                  <a:pt x="853960" y="280670"/>
                </a:lnTo>
                <a:lnTo>
                  <a:pt x="853668" y="280670"/>
                </a:lnTo>
                <a:lnTo>
                  <a:pt x="853376" y="279400"/>
                </a:lnTo>
                <a:lnTo>
                  <a:pt x="853287" y="278130"/>
                </a:lnTo>
                <a:lnTo>
                  <a:pt x="853046" y="274320"/>
                </a:lnTo>
                <a:lnTo>
                  <a:pt x="855256" y="274320"/>
                </a:lnTo>
                <a:lnTo>
                  <a:pt x="855764" y="280670"/>
                </a:lnTo>
                <a:lnTo>
                  <a:pt x="855764" y="270510"/>
                </a:lnTo>
                <a:lnTo>
                  <a:pt x="849287" y="270510"/>
                </a:lnTo>
                <a:lnTo>
                  <a:pt x="849172" y="269240"/>
                </a:lnTo>
                <a:lnTo>
                  <a:pt x="849172" y="294640"/>
                </a:lnTo>
                <a:lnTo>
                  <a:pt x="848245" y="297180"/>
                </a:lnTo>
                <a:lnTo>
                  <a:pt x="846950" y="297180"/>
                </a:lnTo>
                <a:lnTo>
                  <a:pt x="846150" y="295910"/>
                </a:lnTo>
                <a:lnTo>
                  <a:pt x="845858" y="294640"/>
                </a:lnTo>
                <a:lnTo>
                  <a:pt x="849172" y="294640"/>
                </a:lnTo>
                <a:lnTo>
                  <a:pt x="849172" y="269240"/>
                </a:lnTo>
                <a:lnTo>
                  <a:pt x="848944" y="266700"/>
                </a:lnTo>
                <a:lnTo>
                  <a:pt x="856792" y="266700"/>
                </a:lnTo>
                <a:lnTo>
                  <a:pt x="856792" y="259334"/>
                </a:lnTo>
                <a:lnTo>
                  <a:pt x="854900" y="257810"/>
                </a:lnTo>
                <a:lnTo>
                  <a:pt x="854405" y="258216"/>
                </a:lnTo>
                <a:lnTo>
                  <a:pt x="854405" y="265430"/>
                </a:lnTo>
                <a:lnTo>
                  <a:pt x="848690" y="265430"/>
                </a:lnTo>
                <a:lnTo>
                  <a:pt x="844791" y="264160"/>
                </a:lnTo>
                <a:lnTo>
                  <a:pt x="842733" y="259080"/>
                </a:lnTo>
                <a:lnTo>
                  <a:pt x="842657" y="257810"/>
                </a:lnTo>
                <a:lnTo>
                  <a:pt x="843775" y="257810"/>
                </a:lnTo>
                <a:lnTo>
                  <a:pt x="848715" y="261620"/>
                </a:lnTo>
                <a:lnTo>
                  <a:pt x="852208" y="262890"/>
                </a:lnTo>
                <a:lnTo>
                  <a:pt x="854240" y="262890"/>
                </a:lnTo>
                <a:lnTo>
                  <a:pt x="854405" y="265430"/>
                </a:lnTo>
                <a:lnTo>
                  <a:pt x="854405" y="258216"/>
                </a:lnTo>
                <a:lnTo>
                  <a:pt x="851750" y="260350"/>
                </a:lnTo>
                <a:lnTo>
                  <a:pt x="851535" y="257810"/>
                </a:lnTo>
                <a:lnTo>
                  <a:pt x="849566" y="256540"/>
                </a:lnTo>
                <a:lnTo>
                  <a:pt x="845807" y="256540"/>
                </a:lnTo>
                <a:lnTo>
                  <a:pt x="846721" y="254000"/>
                </a:lnTo>
                <a:lnTo>
                  <a:pt x="847636" y="251460"/>
                </a:lnTo>
                <a:lnTo>
                  <a:pt x="849287" y="248920"/>
                </a:lnTo>
                <a:lnTo>
                  <a:pt x="850760" y="248920"/>
                </a:lnTo>
                <a:lnTo>
                  <a:pt x="849985" y="246380"/>
                </a:lnTo>
                <a:lnTo>
                  <a:pt x="849223" y="243840"/>
                </a:lnTo>
                <a:lnTo>
                  <a:pt x="853274" y="243840"/>
                </a:lnTo>
                <a:lnTo>
                  <a:pt x="856538" y="242570"/>
                </a:lnTo>
                <a:lnTo>
                  <a:pt x="859015" y="241300"/>
                </a:lnTo>
                <a:lnTo>
                  <a:pt x="859104" y="242570"/>
                </a:lnTo>
                <a:lnTo>
                  <a:pt x="859853" y="242570"/>
                </a:lnTo>
                <a:lnTo>
                  <a:pt x="860920" y="241300"/>
                </a:lnTo>
                <a:lnTo>
                  <a:pt x="870178" y="241300"/>
                </a:lnTo>
                <a:lnTo>
                  <a:pt x="870038" y="240030"/>
                </a:lnTo>
                <a:lnTo>
                  <a:pt x="869899" y="238760"/>
                </a:lnTo>
                <a:lnTo>
                  <a:pt x="867625" y="237490"/>
                </a:lnTo>
                <a:lnTo>
                  <a:pt x="863193" y="237490"/>
                </a:lnTo>
                <a:lnTo>
                  <a:pt x="863028" y="236220"/>
                </a:lnTo>
                <a:lnTo>
                  <a:pt x="867460" y="236220"/>
                </a:lnTo>
                <a:lnTo>
                  <a:pt x="866178" y="233680"/>
                </a:lnTo>
                <a:lnTo>
                  <a:pt x="865924" y="231140"/>
                </a:lnTo>
                <a:lnTo>
                  <a:pt x="869238" y="231140"/>
                </a:lnTo>
                <a:lnTo>
                  <a:pt x="868895" y="227330"/>
                </a:lnTo>
                <a:lnTo>
                  <a:pt x="870102" y="227330"/>
                </a:lnTo>
                <a:lnTo>
                  <a:pt x="872223" y="226060"/>
                </a:lnTo>
                <a:lnTo>
                  <a:pt x="872121" y="224790"/>
                </a:lnTo>
                <a:lnTo>
                  <a:pt x="869835" y="224790"/>
                </a:lnTo>
                <a:lnTo>
                  <a:pt x="869784" y="223520"/>
                </a:lnTo>
                <a:lnTo>
                  <a:pt x="870077" y="223520"/>
                </a:lnTo>
                <a:lnTo>
                  <a:pt x="870699" y="222250"/>
                </a:lnTo>
                <a:lnTo>
                  <a:pt x="870610" y="220980"/>
                </a:lnTo>
                <a:lnTo>
                  <a:pt x="870534" y="219710"/>
                </a:lnTo>
                <a:lnTo>
                  <a:pt x="869632" y="218440"/>
                </a:lnTo>
                <a:lnTo>
                  <a:pt x="867981" y="215900"/>
                </a:lnTo>
                <a:lnTo>
                  <a:pt x="870191" y="215900"/>
                </a:lnTo>
                <a:lnTo>
                  <a:pt x="869950" y="213360"/>
                </a:lnTo>
                <a:lnTo>
                  <a:pt x="870280" y="210820"/>
                </a:lnTo>
                <a:lnTo>
                  <a:pt x="870623" y="208280"/>
                </a:lnTo>
                <a:lnTo>
                  <a:pt x="868337" y="207010"/>
                </a:lnTo>
                <a:lnTo>
                  <a:pt x="868222" y="205740"/>
                </a:lnTo>
                <a:lnTo>
                  <a:pt x="870000" y="205740"/>
                </a:lnTo>
                <a:lnTo>
                  <a:pt x="873696" y="204470"/>
                </a:lnTo>
                <a:lnTo>
                  <a:pt x="873531" y="203200"/>
                </a:lnTo>
                <a:lnTo>
                  <a:pt x="873036" y="201930"/>
                </a:lnTo>
                <a:lnTo>
                  <a:pt x="873353" y="200660"/>
                </a:lnTo>
                <a:lnTo>
                  <a:pt x="877785" y="200660"/>
                </a:lnTo>
                <a:lnTo>
                  <a:pt x="879005" y="198120"/>
                </a:lnTo>
                <a:lnTo>
                  <a:pt x="879538" y="195580"/>
                </a:lnTo>
                <a:lnTo>
                  <a:pt x="879386" y="194310"/>
                </a:lnTo>
                <a:lnTo>
                  <a:pt x="880592" y="194310"/>
                </a:lnTo>
                <a:lnTo>
                  <a:pt x="881608" y="193040"/>
                </a:lnTo>
                <a:lnTo>
                  <a:pt x="882891" y="193040"/>
                </a:lnTo>
                <a:lnTo>
                  <a:pt x="884974" y="195580"/>
                </a:lnTo>
                <a:lnTo>
                  <a:pt x="887818" y="200660"/>
                </a:lnTo>
                <a:lnTo>
                  <a:pt x="887920" y="201930"/>
                </a:lnTo>
                <a:lnTo>
                  <a:pt x="883488" y="201930"/>
                </a:lnTo>
                <a:lnTo>
                  <a:pt x="881392" y="203200"/>
                </a:lnTo>
                <a:lnTo>
                  <a:pt x="881722" y="207010"/>
                </a:lnTo>
                <a:lnTo>
                  <a:pt x="883996" y="208280"/>
                </a:lnTo>
                <a:lnTo>
                  <a:pt x="888428" y="208280"/>
                </a:lnTo>
                <a:lnTo>
                  <a:pt x="888669" y="210820"/>
                </a:lnTo>
                <a:lnTo>
                  <a:pt x="885710" y="210820"/>
                </a:lnTo>
                <a:lnTo>
                  <a:pt x="884326" y="212090"/>
                </a:lnTo>
                <a:lnTo>
                  <a:pt x="884504" y="213360"/>
                </a:lnTo>
                <a:lnTo>
                  <a:pt x="885101" y="215900"/>
                </a:lnTo>
                <a:lnTo>
                  <a:pt x="886320" y="217170"/>
                </a:lnTo>
                <a:lnTo>
                  <a:pt x="888161" y="217170"/>
                </a:lnTo>
                <a:lnTo>
                  <a:pt x="887374" y="220980"/>
                </a:lnTo>
                <a:lnTo>
                  <a:pt x="883983" y="220980"/>
                </a:lnTo>
                <a:lnTo>
                  <a:pt x="884224" y="223520"/>
                </a:lnTo>
                <a:lnTo>
                  <a:pt x="881748" y="233680"/>
                </a:lnTo>
                <a:lnTo>
                  <a:pt x="882853" y="233680"/>
                </a:lnTo>
                <a:lnTo>
                  <a:pt x="884999" y="232410"/>
                </a:lnTo>
                <a:lnTo>
                  <a:pt x="885266" y="234950"/>
                </a:lnTo>
                <a:lnTo>
                  <a:pt x="886142" y="237490"/>
                </a:lnTo>
                <a:lnTo>
                  <a:pt x="887615" y="236220"/>
                </a:lnTo>
                <a:lnTo>
                  <a:pt x="887704" y="237490"/>
                </a:lnTo>
                <a:lnTo>
                  <a:pt x="886320" y="238760"/>
                </a:lnTo>
                <a:lnTo>
                  <a:pt x="883462" y="240030"/>
                </a:lnTo>
                <a:lnTo>
                  <a:pt x="884974" y="245110"/>
                </a:lnTo>
                <a:lnTo>
                  <a:pt x="885317" y="248920"/>
                </a:lnTo>
                <a:lnTo>
                  <a:pt x="884618" y="254000"/>
                </a:lnTo>
                <a:lnTo>
                  <a:pt x="886180" y="254000"/>
                </a:lnTo>
                <a:lnTo>
                  <a:pt x="887107" y="256540"/>
                </a:lnTo>
                <a:lnTo>
                  <a:pt x="892543" y="255270"/>
                </a:lnTo>
                <a:lnTo>
                  <a:pt x="892975" y="260350"/>
                </a:lnTo>
                <a:lnTo>
                  <a:pt x="890765" y="260350"/>
                </a:lnTo>
                <a:lnTo>
                  <a:pt x="890587" y="257810"/>
                </a:lnTo>
                <a:lnTo>
                  <a:pt x="889762" y="256540"/>
                </a:lnTo>
                <a:lnTo>
                  <a:pt x="887171" y="256540"/>
                </a:lnTo>
                <a:lnTo>
                  <a:pt x="886574" y="262890"/>
                </a:lnTo>
                <a:lnTo>
                  <a:pt x="887780" y="264160"/>
                </a:lnTo>
                <a:lnTo>
                  <a:pt x="889901" y="262890"/>
                </a:lnTo>
                <a:lnTo>
                  <a:pt x="889990" y="264160"/>
                </a:lnTo>
                <a:lnTo>
                  <a:pt x="889050" y="265430"/>
                </a:lnTo>
                <a:lnTo>
                  <a:pt x="885875" y="265430"/>
                </a:lnTo>
                <a:lnTo>
                  <a:pt x="885812" y="266700"/>
                </a:lnTo>
                <a:lnTo>
                  <a:pt x="890524" y="270510"/>
                </a:lnTo>
                <a:lnTo>
                  <a:pt x="888365" y="270510"/>
                </a:lnTo>
                <a:lnTo>
                  <a:pt x="889901" y="275590"/>
                </a:lnTo>
                <a:lnTo>
                  <a:pt x="887933" y="278130"/>
                </a:lnTo>
                <a:lnTo>
                  <a:pt x="888555" y="285750"/>
                </a:lnTo>
                <a:lnTo>
                  <a:pt x="890816" y="285750"/>
                </a:lnTo>
                <a:lnTo>
                  <a:pt x="890219" y="292100"/>
                </a:lnTo>
                <a:lnTo>
                  <a:pt x="891070" y="293370"/>
                </a:lnTo>
                <a:lnTo>
                  <a:pt x="891527" y="294640"/>
                </a:lnTo>
                <a:lnTo>
                  <a:pt x="889355" y="294640"/>
                </a:lnTo>
                <a:lnTo>
                  <a:pt x="888314" y="295910"/>
                </a:lnTo>
                <a:lnTo>
                  <a:pt x="888428" y="297180"/>
                </a:lnTo>
                <a:lnTo>
                  <a:pt x="894461" y="302260"/>
                </a:lnTo>
                <a:lnTo>
                  <a:pt x="892517" y="306070"/>
                </a:lnTo>
                <a:lnTo>
                  <a:pt x="892632" y="307340"/>
                </a:lnTo>
                <a:lnTo>
                  <a:pt x="893102" y="307340"/>
                </a:lnTo>
                <a:lnTo>
                  <a:pt x="893940" y="308610"/>
                </a:lnTo>
                <a:lnTo>
                  <a:pt x="892060" y="313690"/>
                </a:lnTo>
                <a:lnTo>
                  <a:pt x="895718" y="316230"/>
                </a:lnTo>
                <a:lnTo>
                  <a:pt x="893775" y="320040"/>
                </a:lnTo>
                <a:lnTo>
                  <a:pt x="894283" y="325120"/>
                </a:lnTo>
                <a:lnTo>
                  <a:pt x="895565" y="327660"/>
                </a:lnTo>
                <a:lnTo>
                  <a:pt x="894499" y="327660"/>
                </a:lnTo>
                <a:lnTo>
                  <a:pt x="894956" y="328930"/>
                </a:lnTo>
                <a:lnTo>
                  <a:pt x="895807" y="330200"/>
                </a:lnTo>
                <a:lnTo>
                  <a:pt x="895985" y="332740"/>
                </a:lnTo>
                <a:lnTo>
                  <a:pt x="895324" y="334010"/>
                </a:lnTo>
                <a:lnTo>
                  <a:pt x="893851" y="334010"/>
                </a:lnTo>
                <a:lnTo>
                  <a:pt x="893953" y="335280"/>
                </a:lnTo>
                <a:lnTo>
                  <a:pt x="894880" y="336550"/>
                </a:lnTo>
                <a:lnTo>
                  <a:pt x="896645" y="340360"/>
                </a:lnTo>
                <a:lnTo>
                  <a:pt x="895718" y="341630"/>
                </a:lnTo>
                <a:lnTo>
                  <a:pt x="898512" y="347980"/>
                </a:lnTo>
                <a:lnTo>
                  <a:pt x="898715" y="350520"/>
                </a:lnTo>
                <a:lnTo>
                  <a:pt x="897674" y="351790"/>
                </a:lnTo>
                <a:lnTo>
                  <a:pt x="895451" y="351790"/>
                </a:lnTo>
                <a:lnTo>
                  <a:pt x="897204" y="354330"/>
                </a:lnTo>
                <a:lnTo>
                  <a:pt x="899553" y="355600"/>
                </a:lnTo>
                <a:lnTo>
                  <a:pt x="902512" y="355600"/>
                </a:lnTo>
                <a:lnTo>
                  <a:pt x="902779" y="359410"/>
                </a:lnTo>
                <a:lnTo>
                  <a:pt x="901573" y="358140"/>
                </a:lnTo>
                <a:lnTo>
                  <a:pt x="900645" y="358140"/>
                </a:lnTo>
                <a:lnTo>
                  <a:pt x="899896" y="359410"/>
                </a:lnTo>
                <a:lnTo>
                  <a:pt x="899325" y="360680"/>
                </a:lnTo>
                <a:lnTo>
                  <a:pt x="896785" y="361950"/>
                </a:lnTo>
                <a:lnTo>
                  <a:pt x="895261" y="361950"/>
                </a:lnTo>
                <a:lnTo>
                  <a:pt x="894740" y="363220"/>
                </a:lnTo>
                <a:lnTo>
                  <a:pt x="894384" y="361950"/>
                </a:lnTo>
                <a:lnTo>
                  <a:pt x="893559" y="361950"/>
                </a:lnTo>
                <a:lnTo>
                  <a:pt x="893076" y="363220"/>
                </a:lnTo>
                <a:lnTo>
                  <a:pt x="892975" y="361950"/>
                </a:lnTo>
                <a:lnTo>
                  <a:pt x="890943" y="361950"/>
                </a:lnTo>
                <a:lnTo>
                  <a:pt x="890104" y="364490"/>
                </a:lnTo>
                <a:lnTo>
                  <a:pt x="890422" y="367030"/>
                </a:lnTo>
                <a:lnTo>
                  <a:pt x="890143" y="367030"/>
                </a:lnTo>
                <a:lnTo>
                  <a:pt x="889825" y="364490"/>
                </a:lnTo>
                <a:lnTo>
                  <a:pt x="889533" y="363220"/>
                </a:lnTo>
                <a:lnTo>
                  <a:pt x="888428" y="365760"/>
                </a:lnTo>
                <a:lnTo>
                  <a:pt x="887920" y="368300"/>
                </a:lnTo>
                <a:lnTo>
                  <a:pt x="888466" y="373380"/>
                </a:lnTo>
                <a:lnTo>
                  <a:pt x="888961" y="382270"/>
                </a:lnTo>
                <a:lnTo>
                  <a:pt x="890244" y="384810"/>
                </a:lnTo>
                <a:lnTo>
                  <a:pt x="889723" y="388620"/>
                </a:lnTo>
                <a:lnTo>
                  <a:pt x="890447" y="389890"/>
                </a:lnTo>
                <a:lnTo>
                  <a:pt x="890524" y="397510"/>
                </a:lnTo>
                <a:lnTo>
                  <a:pt x="890689" y="398780"/>
                </a:lnTo>
                <a:lnTo>
                  <a:pt x="892136" y="401320"/>
                </a:lnTo>
                <a:lnTo>
                  <a:pt x="894880" y="402590"/>
                </a:lnTo>
                <a:lnTo>
                  <a:pt x="896620" y="401320"/>
                </a:lnTo>
                <a:lnTo>
                  <a:pt x="898245" y="400050"/>
                </a:lnTo>
                <a:lnTo>
                  <a:pt x="915898" y="400050"/>
                </a:lnTo>
                <a:lnTo>
                  <a:pt x="917181" y="398780"/>
                </a:lnTo>
                <a:lnTo>
                  <a:pt x="918781" y="398780"/>
                </a:lnTo>
                <a:lnTo>
                  <a:pt x="919988" y="400050"/>
                </a:lnTo>
                <a:lnTo>
                  <a:pt x="922896" y="398780"/>
                </a:lnTo>
                <a:lnTo>
                  <a:pt x="924598" y="397510"/>
                </a:lnTo>
                <a:lnTo>
                  <a:pt x="925106" y="397510"/>
                </a:lnTo>
                <a:lnTo>
                  <a:pt x="925474" y="398780"/>
                </a:lnTo>
                <a:lnTo>
                  <a:pt x="929627" y="398780"/>
                </a:lnTo>
                <a:lnTo>
                  <a:pt x="930109" y="397510"/>
                </a:lnTo>
                <a:lnTo>
                  <a:pt x="930211" y="398780"/>
                </a:lnTo>
                <a:lnTo>
                  <a:pt x="934554" y="397510"/>
                </a:lnTo>
                <a:lnTo>
                  <a:pt x="951814" y="396240"/>
                </a:lnTo>
                <a:lnTo>
                  <a:pt x="952931" y="397510"/>
                </a:lnTo>
                <a:lnTo>
                  <a:pt x="954684" y="396240"/>
                </a:lnTo>
                <a:lnTo>
                  <a:pt x="960361" y="396240"/>
                </a:lnTo>
                <a:lnTo>
                  <a:pt x="966431" y="394970"/>
                </a:lnTo>
                <a:lnTo>
                  <a:pt x="966889" y="393700"/>
                </a:lnTo>
                <a:lnTo>
                  <a:pt x="967257" y="394970"/>
                </a:lnTo>
                <a:lnTo>
                  <a:pt x="970876" y="394970"/>
                </a:lnTo>
                <a:lnTo>
                  <a:pt x="971359" y="393700"/>
                </a:lnTo>
                <a:lnTo>
                  <a:pt x="971994" y="394970"/>
                </a:lnTo>
                <a:lnTo>
                  <a:pt x="974496" y="394970"/>
                </a:lnTo>
                <a:lnTo>
                  <a:pt x="976363" y="393700"/>
                </a:lnTo>
                <a:lnTo>
                  <a:pt x="977569" y="394970"/>
                </a:lnTo>
                <a:lnTo>
                  <a:pt x="982205" y="393700"/>
                </a:lnTo>
                <a:lnTo>
                  <a:pt x="983411" y="394970"/>
                </a:lnTo>
                <a:lnTo>
                  <a:pt x="983729" y="393700"/>
                </a:lnTo>
                <a:lnTo>
                  <a:pt x="985342" y="393700"/>
                </a:lnTo>
                <a:lnTo>
                  <a:pt x="988250" y="392430"/>
                </a:lnTo>
                <a:lnTo>
                  <a:pt x="989164" y="393700"/>
                </a:lnTo>
                <a:lnTo>
                  <a:pt x="991019" y="393700"/>
                </a:lnTo>
                <a:lnTo>
                  <a:pt x="991209" y="392430"/>
                </a:lnTo>
                <a:lnTo>
                  <a:pt x="991616" y="389890"/>
                </a:lnTo>
                <a:close/>
              </a:path>
              <a:path w="1078230" h="479425">
                <a:moveTo>
                  <a:pt x="1029995" y="252133"/>
                </a:moveTo>
                <a:lnTo>
                  <a:pt x="1029792" y="251040"/>
                </a:lnTo>
                <a:lnTo>
                  <a:pt x="1028319" y="251167"/>
                </a:lnTo>
                <a:lnTo>
                  <a:pt x="1028420" y="252272"/>
                </a:lnTo>
                <a:lnTo>
                  <a:pt x="1029995" y="252133"/>
                </a:lnTo>
                <a:close/>
              </a:path>
              <a:path w="1078230" h="479425">
                <a:moveTo>
                  <a:pt x="1036447" y="308343"/>
                </a:moveTo>
                <a:lnTo>
                  <a:pt x="1036294" y="307949"/>
                </a:lnTo>
                <a:lnTo>
                  <a:pt x="1035977" y="307086"/>
                </a:lnTo>
                <a:lnTo>
                  <a:pt x="1035418" y="306870"/>
                </a:lnTo>
                <a:lnTo>
                  <a:pt x="1034313" y="306971"/>
                </a:lnTo>
                <a:lnTo>
                  <a:pt x="1034415" y="308076"/>
                </a:lnTo>
                <a:lnTo>
                  <a:pt x="1035888" y="307949"/>
                </a:lnTo>
                <a:lnTo>
                  <a:pt x="1036447" y="308343"/>
                </a:lnTo>
                <a:close/>
              </a:path>
              <a:path w="1078230" h="479425">
                <a:moveTo>
                  <a:pt x="1036739" y="309143"/>
                </a:moveTo>
                <a:lnTo>
                  <a:pt x="1036688" y="308521"/>
                </a:lnTo>
                <a:lnTo>
                  <a:pt x="1036447" y="308343"/>
                </a:lnTo>
                <a:lnTo>
                  <a:pt x="1036739" y="309143"/>
                </a:lnTo>
                <a:close/>
              </a:path>
              <a:path w="1078230" h="479425">
                <a:moveTo>
                  <a:pt x="1036980" y="309803"/>
                </a:moveTo>
                <a:lnTo>
                  <a:pt x="1036739" y="309143"/>
                </a:lnTo>
                <a:lnTo>
                  <a:pt x="1036789" y="309816"/>
                </a:lnTo>
                <a:lnTo>
                  <a:pt x="1036980" y="309803"/>
                </a:lnTo>
                <a:close/>
              </a:path>
              <a:path w="1078230" h="479425">
                <a:moveTo>
                  <a:pt x="1039279" y="330682"/>
                </a:moveTo>
                <a:lnTo>
                  <a:pt x="1037996" y="328701"/>
                </a:lnTo>
                <a:lnTo>
                  <a:pt x="1037196" y="327075"/>
                </a:lnTo>
                <a:lnTo>
                  <a:pt x="1037094" y="325958"/>
                </a:lnTo>
                <a:lnTo>
                  <a:pt x="1038110" y="324751"/>
                </a:lnTo>
                <a:lnTo>
                  <a:pt x="1035824" y="324116"/>
                </a:lnTo>
                <a:lnTo>
                  <a:pt x="1034884" y="326148"/>
                </a:lnTo>
                <a:lnTo>
                  <a:pt x="1035151" y="329196"/>
                </a:lnTo>
                <a:lnTo>
                  <a:pt x="1037272" y="327901"/>
                </a:lnTo>
                <a:lnTo>
                  <a:pt x="1037437" y="329831"/>
                </a:lnTo>
                <a:lnTo>
                  <a:pt x="1035215" y="330022"/>
                </a:lnTo>
                <a:lnTo>
                  <a:pt x="1034173" y="330771"/>
                </a:lnTo>
                <a:lnTo>
                  <a:pt x="1034478" y="334276"/>
                </a:lnTo>
                <a:lnTo>
                  <a:pt x="1037805" y="333984"/>
                </a:lnTo>
                <a:lnTo>
                  <a:pt x="1038821" y="333540"/>
                </a:lnTo>
                <a:lnTo>
                  <a:pt x="1039279" y="330682"/>
                </a:lnTo>
                <a:close/>
              </a:path>
              <a:path w="1078230" h="479425">
                <a:moveTo>
                  <a:pt x="1066114" y="275183"/>
                </a:moveTo>
                <a:lnTo>
                  <a:pt x="1064844" y="273342"/>
                </a:lnTo>
                <a:lnTo>
                  <a:pt x="1062697" y="274370"/>
                </a:lnTo>
                <a:lnTo>
                  <a:pt x="1063980" y="276212"/>
                </a:lnTo>
                <a:lnTo>
                  <a:pt x="1066114" y="275183"/>
                </a:lnTo>
                <a:close/>
              </a:path>
              <a:path w="1078230" h="479425">
                <a:moveTo>
                  <a:pt x="1077899" y="295071"/>
                </a:moveTo>
                <a:lnTo>
                  <a:pt x="1077798" y="293966"/>
                </a:lnTo>
                <a:lnTo>
                  <a:pt x="1076998" y="293395"/>
                </a:lnTo>
                <a:lnTo>
                  <a:pt x="1075512" y="293331"/>
                </a:lnTo>
                <a:lnTo>
                  <a:pt x="1075690" y="295262"/>
                </a:lnTo>
                <a:lnTo>
                  <a:pt x="1077899" y="295071"/>
                </a:lnTo>
                <a:close/>
              </a:path>
            </a:pathLst>
          </a:custGeom>
          <a:solidFill>
            <a:srgbClr val="010202"/>
          </a:solidFill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  <xdr:sp macro="" textlink="">
        <xdr:nvSpPr>
          <xdr:cNvPr id="109" name="object 58">
            <a:extLst>
              <a:ext uri="{FF2B5EF4-FFF2-40B4-BE49-F238E27FC236}">
                <a16:creationId xmlns:a16="http://schemas.microsoft.com/office/drawing/2014/main" id="{BD3004E0-0C9F-4F3A-B4BE-A898472974B8}"/>
              </a:ext>
            </a:extLst>
          </xdr:cNvPr>
          <xdr:cNvSpPr/>
        </xdr:nvSpPr>
        <xdr:spPr>
          <a:xfrm>
            <a:off x="1888045" y="5769444"/>
            <a:ext cx="1463040" cy="730250"/>
          </a:xfrm>
          <a:custGeom>
            <a:avLst/>
            <a:gdLst/>
            <a:ahLst/>
            <a:cxnLst/>
            <a:rect l="l" t="t" r="r" b="b"/>
            <a:pathLst>
              <a:path w="1463039" h="730250">
                <a:moveTo>
                  <a:pt x="377685" y="86360"/>
                </a:moveTo>
                <a:lnTo>
                  <a:pt x="376936" y="85090"/>
                </a:lnTo>
                <a:lnTo>
                  <a:pt x="375513" y="85090"/>
                </a:lnTo>
                <a:lnTo>
                  <a:pt x="373430" y="86360"/>
                </a:lnTo>
                <a:lnTo>
                  <a:pt x="377685" y="86360"/>
                </a:lnTo>
                <a:close/>
              </a:path>
              <a:path w="1463039" h="730250">
                <a:moveTo>
                  <a:pt x="413626" y="659409"/>
                </a:moveTo>
                <a:lnTo>
                  <a:pt x="413524" y="658228"/>
                </a:lnTo>
                <a:lnTo>
                  <a:pt x="409803" y="658850"/>
                </a:lnTo>
                <a:lnTo>
                  <a:pt x="409879" y="659739"/>
                </a:lnTo>
                <a:lnTo>
                  <a:pt x="413626" y="659409"/>
                </a:lnTo>
                <a:close/>
              </a:path>
              <a:path w="1463039" h="730250">
                <a:moveTo>
                  <a:pt x="439547" y="653884"/>
                </a:moveTo>
                <a:lnTo>
                  <a:pt x="439445" y="652703"/>
                </a:lnTo>
                <a:lnTo>
                  <a:pt x="435698" y="653034"/>
                </a:lnTo>
                <a:lnTo>
                  <a:pt x="435902" y="655383"/>
                </a:lnTo>
                <a:lnTo>
                  <a:pt x="438378" y="654786"/>
                </a:lnTo>
                <a:lnTo>
                  <a:pt x="439547" y="653884"/>
                </a:lnTo>
                <a:close/>
              </a:path>
              <a:path w="1463039" h="730250">
                <a:moveTo>
                  <a:pt x="522554" y="71297"/>
                </a:moveTo>
                <a:lnTo>
                  <a:pt x="522351" y="68935"/>
                </a:lnTo>
                <a:lnTo>
                  <a:pt x="518604" y="69265"/>
                </a:lnTo>
                <a:lnTo>
                  <a:pt x="518706" y="70446"/>
                </a:lnTo>
                <a:lnTo>
                  <a:pt x="520026" y="71120"/>
                </a:lnTo>
                <a:lnTo>
                  <a:pt x="522554" y="71297"/>
                </a:lnTo>
                <a:close/>
              </a:path>
              <a:path w="1463039" h="730250">
                <a:moveTo>
                  <a:pt x="541312" y="72390"/>
                </a:moveTo>
                <a:lnTo>
                  <a:pt x="540816" y="71120"/>
                </a:lnTo>
                <a:lnTo>
                  <a:pt x="534974" y="72390"/>
                </a:lnTo>
                <a:lnTo>
                  <a:pt x="541312" y="72390"/>
                </a:lnTo>
                <a:close/>
              </a:path>
              <a:path w="1463039" h="730250">
                <a:moveTo>
                  <a:pt x="548932" y="71056"/>
                </a:moveTo>
                <a:lnTo>
                  <a:pt x="548855" y="70167"/>
                </a:lnTo>
                <a:lnTo>
                  <a:pt x="545084" y="70205"/>
                </a:lnTo>
                <a:lnTo>
                  <a:pt x="545185" y="71386"/>
                </a:lnTo>
                <a:lnTo>
                  <a:pt x="548932" y="71056"/>
                </a:lnTo>
                <a:close/>
              </a:path>
              <a:path w="1463039" h="730250">
                <a:moveTo>
                  <a:pt x="561682" y="72390"/>
                </a:moveTo>
                <a:lnTo>
                  <a:pt x="557517" y="71120"/>
                </a:lnTo>
                <a:lnTo>
                  <a:pt x="551408" y="72390"/>
                </a:lnTo>
                <a:lnTo>
                  <a:pt x="561682" y="72390"/>
                </a:lnTo>
                <a:close/>
              </a:path>
              <a:path w="1463039" h="730250">
                <a:moveTo>
                  <a:pt x="631774" y="63500"/>
                </a:moveTo>
                <a:lnTo>
                  <a:pt x="631710" y="62230"/>
                </a:lnTo>
                <a:lnTo>
                  <a:pt x="628840" y="63500"/>
                </a:lnTo>
                <a:lnTo>
                  <a:pt x="631774" y="63500"/>
                </a:lnTo>
                <a:close/>
              </a:path>
              <a:path w="1463039" h="730250">
                <a:moveTo>
                  <a:pt x="797128" y="626097"/>
                </a:moveTo>
                <a:lnTo>
                  <a:pt x="795502" y="624840"/>
                </a:lnTo>
                <a:lnTo>
                  <a:pt x="794067" y="626110"/>
                </a:lnTo>
                <a:lnTo>
                  <a:pt x="797128" y="626097"/>
                </a:lnTo>
                <a:close/>
              </a:path>
              <a:path w="1463039" h="730250">
                <a:moveTo>
                  <a:pt x="934694" y="613829"/>
                </a:moveTo>
                <a:lnTo>
                  <a:pt x="934593" y="612648"/>
                </a:lnTo>
                <a:lnTo>
                  <a:pt x="930871" y="613270"/>
                </a:lnTo>
                <a:lnTo>
                  <a:pt x="930948" y="614146"/>
                </a:lnTo>
                <a:lnTo>
                  <a:pt x="934694" y="613829"/>
                </a:lnTo>
                <a:close/>
              </a:path>
              <a:path w="1463039" h="730250">
                <a:moveTo>
                  <a:pt x="960615" y="608291"/>
                </a:moveTo>
                <a:lnTo>
                  <a:pt x="960513" y="607123"/>
                </a:lnTo>
                <a:lnTo>
                  <a:pt x="956767" y="607453"/>
                </a:lnTo>
                <a:lnTo>
                  <a:pt x="956970" y="609803"/>
                </a:lnTo>
                <a:lnTo>
                  <a:pt x="959446" y="609193"/>
                </a:lnTo>
                <a:lnTo>
                  <a:pt x="960615" y="608291"/>
                </a:lnTo>
                <a:close/>
              </a:path>
              <a:path w="1463039" h="730250">
                <a:moveTo>
                  <a:pt x="1043609" y="25717"/>
                </a:moveTo>
                <a:lnTo>
                  <a:pt x="1043406" y="23355"/>
                </a:lnTo>
                <a:lnTo>
                  <a:pt x="1039660" y="23685"/>
                </a:lnTo>
                <a:lnTo>
                  <a:pt x="1039761" y="24866"/>
                </a:lnTo>
                <a:lnTo>
                  <a:pt x="1041069" y="25539"/>
                </a:lnTo>
                <a:lnTo>
                  <a:pt x="1043609" y="25717"/>
                </a:lnTo>
                <a:close/>
              </a:path>
              <a:path w="1463039" h="730250">
                <a:moveTo>
                  <a:pt x="1062367" y="26670"/>
                </a:moveTo>
                <a:lnTo>
                  <a:pt x="1061885" y="25400"/>
                </a:lnTo>
                <a:lnTo>
                  <a:pt x="1056043" y="26670"/>
                </a:lnTo>
                <a:lnTo>
                  <a:pt x="1062367" y="26670"/>
                </a:lnTo>
                <a:close/>
              </a:path>
              <a:path w="1463039" h="730250">
                <a:moveTo>
                  <a:pt x="1070000" y="25476"/>
                </a:moveTo>
                <a:lnTo>
                  <a:pt x="1069924" y="24587"/>
                </a:lnTo>
                <a:lnTo>
                  <a:pt x="1066152" y="24625"/>
                </a:lnTo>
                <a:lnTo>
                  <a:pt x="1066253" y="25806"/>
                </a:lnTo>
                <a:lnTo>
                  <a:pt x="1070000" y="25476"/>
                </a:lnTo>
                <a:close/>
              </a:path>
              <a:path w="1463039" h="730250">
                <a:moveTo>
                  <a:pt x="1082738" y="26670"/>
                </a:moveTo>
                <a:lnTo>
                  <a:pt x="1078572" y="25400"/>
                </a:lnTo>
                <a:lnTo>
                  <a:pt x="1072464" y="26670"/>
                </a:lnTo>
                <a:lnTo>
                  <a:pt x="1082738" y="26670"/>
                </a:lnTo>
                <a:close/>
              </a:path>
              <a:path w="1463039" h="730250">
                <a:moveTo>
                  <a:pt x="1180490" y="242925"/>
                </a:moveTo>
                <a:lnTo>
                  <a:pt x="1180007" y="242620"/>
                </a:lnTo>
                <a:lnTo>
                  <a:pt x="1180198" y="242925"/>
                </a:lnTo>
                <a:lnTo>
                  <a:pt x="1180490" y="242925"/>
                </a:lnTo>
                <a:close/>
              </a:path>
              <a:path w="1463039" h="730250">
                <a:moveTo>
                  <a:pt x="1230464" y="381355"/>
                </a:moveTo>
                <a:lnTo>
                  <a:pt x="1230350" y="380085"/>
                </a:lnTo>
                <a:lnTo>
                  <a:pt x="1227023" y="380085"/>
                </a:lnTo>
                <a:lnTo>
                  <a:pt x="1227099" y="381355"/>
                </a:lnTo>
                <a:lnTo>
                  <a:pt x="1226807" y="382625"/>
                </a:lnTo>
                <a:lnTo>
                  <a:pt x="1226185" y="383895"/>
                </a:lnTo>
                <a:lnTo>
                  <a:pt x="1227467" y="385165"/>
                </a:lnTo>
                <a:lnTo>
                  <a:pt x="1229525" y="385165"/>
                </a:lnTo>
                <a:lnTo>
                  <a:pt x="1229918" y="383895"/>
                </a:lnTo>
                <a:lnTo>
                  <a:pt x="1230464" y="381355"/>
                </a:lnTo>
                <a:close/>
              </a:path>
              <a:path w="1463039" h="730250">
                <a:moveTo>
                  <a:pt x="1254125" y="322935"/>
                </a:moveTo>
                <a:lnTo>
                  <a:pt x="1253274" y="322935"/>
                </a:lnTo>
                <a:lnTo>
                  <a:pt x="1253299" y="324205"/>
                </a:lnTo>
                <a:lnTo>
                  <a:pt x="1254125" y="322935"/>
                </a:lnTo>
                <a:close/>
              </a:path>
              <a:path w="1463039" h="730250">
                <a:moveTo>
                  <a:pt x="1255141" y="324789"/>
                </a:moveTo>
                <a:lnTo>
                  <a:pt x="1254531" y="324281"/>
                </a:lnTo>
                <a:lnTo>
                  <a:pt x="1254607" y="325107"/>
                </a:lnTo>
                <a:lnTo>
                  <a:pt x="1254747" y="325094"/>
                </a:lnTo>
                <a:lnTo>
                  <a:pt x="1255141" y="324789"/>
                </a:lnTo>
                <a:close/>
              </a:path>
              <a:path w="1463039" h="730250">
                <a:moveTo>
                  <a:pt x="1266367" y="261899"/>
                </a:moveTo>
                <a:lnTo>
                  <a:pt x="1265262" y="262001"/>
                </a:lnTo>
                <a:lnTo>
                  <a:pt x="1263129" y="263118"/>
                </a:lnTo>
                <a:lnTo>
                  <a:pt x="1262011" y="264134"/>
                </a:lnTo>
                <a:lnTo>
                  <a:pt x="1261897" y="265074"/>
                </a:lnTo>
                <a:lnTo>
                  <a:pt x="1262062" y="267017"/>
                </a:lnTo>
                <a:lnTo>
                  <a:pt x="1263180" y="266915"/>
                </a:lnTo>
                <a:lnTo>
                  <a:pt x="1265313" y="265798"/>
                </a:lnTo>
                <a:lnTo>
                  <a:pt x="1266342" y="264782"/>
                </a:lnTo>
                <a:lnTo>
                  <a:pt x="1266253" y="263855"/>
                </a:lnTo>
                <a:lnTo>
                  <a:pt x="1266367" y="261899"/>
                </a:lnTo>
                <a:close/>
              </a:path>
              <a:path w="1463039" h="730250">
                <a:moveTo>
                  <a:pt x="1278343" y="255460"/>
                </a:moveTo>
                <a:lnTo>
                  <a:pt x="1278229" y="254165"/>
                </a:lnTo>
                <a:lnTo>
                  <a:pt x="1278305" y="253047"/>
                </a:lnTo>
                <a:lnTo>
                  <a:pt x="1277607" y="252450"/>
                </a:lnTo>
                <a:lnTo>
                  <a:pt x="1276121" y="252399"/>
                </a:lnTo>
                <a:lnTo>
                  <a:pt x="1275016" y="252488"/>
                </a:lnTo>
                <a:lnTo>
                  <a:pt x="1275080" y="253238"/>
                </a:lnTo>
                <a:lnTo>
                  <a:pt x="1274699" y="254190"/>
                </a:lnTo>
                <a:lnTo>
                  <a:pt x="1273873" y="255384"/>
                </a:lnTo>
                <a:lnTo>
                  <a:pt x="1276184" y="256298"/>
                </a:lnTo>
                <a:lnTo>
                  <a:pt x="1277658" y="256171"/>
                </a:lnTo>
                <a:lnTo>
                  <a:pt x="1278343" y="255460"/>
                </a:lnTo>
                <a:close/>
              </a:path>
              <a:path w="1463039" h="730250">
                <a:moveTo>
                  <a:pt x="1278737" y="266395"/>
                </a:moveTo>
                <a:lnTo>
                  <a:pt x="1278674" y="265569"/>
                </a:lnTo>
                <a:lnTo>
                  <a:pt x="1277035" y="263855"/>
                </a:lnTo>
                <a:lnTo>
                  <a:pt x="1275499" y="261099"/>
                </a:lnTo>
                <a:lnTo>
                  <a:pt x="1274051" y="257327"/>
                </a:lnTo>
                <a:lnTo>
                  <a:pt x="1271905" y="258356"/>
                </a:lnTo>
                <a:lnTo>
                  <a:pt x="1270609" y="258470"/>
                </a:lnTo>
                <a:lnTo>
                  <a:pt x="1269822" y="257975"/>
                </a:lnTo>
                <a:lnTo>
                  <a:pt x="1269542" y="256882"/>
                </a:lnTo>
                <a:lnTo>
                  <a:pt x="1267409" y="257911"/>
                </a:lnTo>
                <a:lnTo>
                  <a:pt x="1267333" y="259219"/>
                </a:lnTo>
                <a:lnTo>
                  <a:pt x="1268031" y="259803"/>
                </a:lnTo>
                <a:lnTo>
                  <a:pt x="1269517" y="259676"/>
                </a:lnTo>
                <a:lnTo>
                  <a:pt x="1269644" y="261150"/>
                </a:lnTo>
                <a:lnTo>
                  <a:pt x="1269288" y="262483"/>
                </a:lnTo>
                <a:lnTo>
                  <a:pt x="1268476" y="263664"/>
                </a:lnTo>
                <a:lnTo>
                  <a:pt x="1268577" y="264960"/>
                </a:lnTo>
                <a:lnTo>
                  <a:pt x="1269377" y="265544"/>
                </a:lnTo>
                <a:lnTo>
                  <a:pt x="1270850" y="265417"/>
                </a:lnTo>
                <a:lnTo>
                  <a:pt x="1274000" y="263182"/>
                </a:lnTo>
                <a:lnTo>
                  <a:pt x="1274191" y="265404"/>
                </a:lnTo>
                <a:lnTo>
                  <a:pt x="1275003" y="267195"/>
                </a:lnTo>
                <a:lnTo>
                  <a:pt x="1276426" y="268554"/>
                </a:lnTo>
                <a:lnTo>
                  <a:pt x="1277899" y="268427"/>
                </a:lnTo>
                <a:lnTo>
                  <a:pt x="1278674" y="267703"/>
                </a:lnTo>
                <a:lnTo>
                  <a:pt x="1278737" y="266395"/>
                </a:lnTo>
                <a:close/>
              </a:path>
              <a:path w="1463039" h="730250">
                <a:moveTo>
                  <a:pt x="1288351" y="475513"/>
                </a:moveTo>
                <a:lnTo>
                  <a:pt x="1287233" y="475615"/>
                </a:lnTo>
                <a:lnTo>
                  <a:pt x="1287868" y="475830"/>
                </a:lnTo>
                <a:lnTo>
                  <a:pt x="1288351" y="475513"/>
                </a:lnTo>
                <a:close/>
              </a:path>
              <a:path w="1463039" h="730250">
                <a:moveTo>
                  <a:pt x="1332687" y="521055"/>
                </a:moveTo>
                <a:lnTo>
                  <a:pt x="1332357" y="519785"/>
                </a:lnTo>
                <a:lnTo>
                  <a:pt x="1331201" y="519785"/>
                </a:lnTo>
                <a:lnTo>
                  <a:pt x="1331518" y="517245"/>
                </a:lnTo>
                <a:lnTo>
                  <a:pt x="1331950" y="514705"/>
                </a:lnTo>
                <a:lnTo>
                  <a:pt x="1332496" y="514705"/>
                </a:lnTo>
                <a:lnTo>
                  <a:pt x="1331290" y="513435"/>
                </a:lnTo>
                <a:lnTo>
                  <a:pt x="1331785" y="509625"/>
                </a:lnTo>
                <a:lnTo>
                  <a:pt x="1330604" y="509625"/>
                </a:lnTo>
                <a:lnTo>
                  <a:pt x="1331264" y="507085"/>
                </a:lnTo>
                <a:lnTo>
                  <a:pt x="1330794" y="504545"/>
                </a:lnTo>
                <a:lnTo>
                  <a:pt x="1330363" y="502005"/>
                </a:lnTo>
                <a:lnTo>
                  <a:pt x="1330172" y="500735"/>
                </a:lnTo>
                <a:lnTo>
                  <a:pt x="1330058" y="499465"/>
                </a:lnTo>
                <a:lnTo>
                  <a:pt x="1329931" y="496925"/>
                </a:lnTo>
                <a:lnTo>
                  <a:pt x="1330007" y="493115"/>
                </a:lnTo>
                <a:lnTo>
                  <a:pt x="1329702" y="493115"/>
                </a:lnTo>
                <a:lnTo>
                  <a:pt x="1329804" y="491845"/>
                </a:lnTo>
                <a:lnTo>
                  <a:pt x="1329867" y="489305"/>
                </a:lnTo>
                <a:lnTo>
                  <a:pt x="1329588" y="488035"/>
                </a:lnTo>
                <a:lnTo>
                  <a:pt x="1328940" y="484225"/>
                </a:lnTo>
                <a:lnTo>
                  <a:pt x="1328064" y="479145"/>
                </a:lnTo>
                <a:lnTo>
                  <a:pt x="1327848" y="477875"/>
                </a:lnTo>
                <a:lnTo>
                  <a:pt x="1327416" y="475335"/>
                </a:lnTo>
                <a:lnTo>
                  <a:pt x="1327200" y="474065"/>
                </a:lnTo>
                <a:lnTo>
                  <a:pt x="1327378" y="472795"/>
                </a:lnTo>
                <a:lnTo>
                  <a:pt x="1327721" y="470255"/>
                </a:lnTo>
                <a:lnTo>
                  <a:pt x="1326616" y="470255"/>
                </a:lnTo>
                <a:lnTo>
                  <a:pt x="1327391" y="468985"/>
                </a:lnTo>
                <a:lnTo>
                  <a:pt x="1327099" y="466445"/>
                </a:lnTo>
                <a:lnTo>
                  <a:pt x="1325968" y="466445"/>
                </a:lnTo>
                <a:lnTo>
                  <a:pt x="1326489" y="465175"/>
                </a:lnTo>
                <a:lnTo>
                  <a:pt x="1326921" y="463905"/>
                </a:lnTo>
                <a:lnTo>
                  <a:pt x="1327251" y="461365"/>
                </a:lnTo>
                <a:lnTo>
                  <a:pt x="1326045" y="460095"/>
                </a:lnTo>
                <a:lnTo>
                  <a:pt x="1326476" y="458825"/>
                </a:lnTo>
                <a:lnTo>
                  <a:pt x="1326578" y="457555"/>
                </a:lnTo>
                <a:lnTo>
                  <a:pt x="1326324" y="457555"/>
                </a:lnTo>
                <a:lnTo>
                  <a:pt x="1325549" y="451205"/>
                </a:lnTo>
                <a:lnTo>
                  <a:pt x="1326007" y="449935"/>
                </a:lnTo>
                <a:lnTo>
                  <a:pt x="1325041" y="448665"/>
                </a:lnTo>
                <a:lnTo>
                  <a:pt x="1325435" y="447395"/>
                </a:lnTo>
                <a:lnTo>
                  <a:pt x="1324610" y="447395"/>
                </a:lnTo>
                <a:lnTo>
                  <a:pt x="1325384" y="446125"/>
                </a:lnTo>
                <a:lnTo>
                  <a:pt x="1324940" y="444855"/>
                </a:lnTo>
                <a:lnTo>
                  <a:pt x="1324825" y="443585"/>
                </a:lnTo>
                <a:lnTo>
                  <a:pt x="1325245" y="442315"/>
                </a:lnTo>
                <a:lnTo>
                  <a:pt x="1325727" y="441045"/>
                </a:lnTo>
                <a:lnTo>
                  <a:pt x="1326210" y="439775"/>
                </a:lnTo>
                <a:lnTo>
                  <a:pt x="1324190" y="438505"/>
                </a:lnTo>
                <a:lnTo>
                  <a:pt x="1322260" y="437235"/>
                </a:lnTo>
                <a:lnTo>
                  <a:pt x="1322209" y="499465"/>
                </a:lnTo>
                <a:lnTo>
                  <a:pt x="1318895" y="499465"/>
                </a:lnTo>
                <a:lnTo>
                  <a:pt x="1318717" y="498195"/>
                </a:lnTo>
                <a:lnTo>
                  <a:pt x="1321308" y="496925"/>
                </a:lnTo>
                <a:lnTo>
                  <a:pt x="1322095" y="498195"/>
                </a:lnTo>
                <a:lnTo>
                  <a:pt x="1322209" y="499465"/>
                </a:lnTo>
                <a:lnTo>
                  <a:pt x="1322209" y="437235"/>
                </a:lnTo>
                <a:lnTo>
                  <a:pt x="1320406" y="437235"/>
                </a:lnTo>
                <a:lnTo>
                  <a:pt x="1317320" y="437794"/>
                </a:lnTo>
                <a:lnTo>
                  <a:pt x="1317320" y="481685"/>
                </a:lnTo>
                <a:lnTo>
                  <a:pt x="1316215" y="481685"/>
                </a:lnTo>
                <a:lnTo>
                  <a:pt x="1316050" y="480415"/>
                </a:lnTo>
                <a:lnTo>
                  <a:pt x="1317155" y="479145"/>
                </a:lnTo>
                <a:lnTo>
                  <a:pt x="1317320" y="481685"/>
                </a:lnTo>
                <a:lnTo>
                  <a:pt x="1317320" y="437794"/>
                </a:lnTo>
                <a:lnTo>
                  <a:pt x="1316710" y="437896"/>
                </a:lnTo>
                <a:lnTo>
                  <a:pt x="1316710" y="475335"/>
                </a:lnTo>
                <a:lnTo>
                  <a:pt x="1314932" y="475335"/>
                </a:lnTo>
                <a:lnTo>
                  <a:pt x="1314932" y="480415"/>
                </a:lnTo>
                <a:lnTo>
                  <a:pt x="1314132" y="480415"/>
                </a:lnTo>
                <a:lnTo>
                  <a:pt x="1314132" y="495655"/>
                </a:lnTo>
                <a:lnTo>
                  <a:pt x="1313027" y="496925"/>
                </a:lnTo>
                <a:lnTo>
                  <a:pt x="1312938" y="495655"/>
                </a:lnTo>
                <a:lnTo>
                  <a:pt x="1312849" y="494385"/>
                </a:lnTo>
                <a:lnTo>
                  <a:pt x="1313954" y="494385"/>
                </a:lnTo>
                <a:lnTo>
                  <a:pt x="1314132" y="495655"/>
                </a:lnTo>
                <a:lnTo>
                  <a:pt x="1314132" y="480415"/>
                </a:lnTo>
                <a:lnTo>
                  <a:pt x="1313827" y="480415"/>
                </a:lnTo>
                <a:lnTo>
                  <a:pt x="1313662" y="477875"/>
                </a:lnTo>
                <a:lnTo>
                  <a:pt x="1314767" y="477875"/>
                </a:lnTo>
                <a:lnTo>
                  <a:pt x="1314932" y="480415"/>
                </a:lnTo>
                <a:lnTo>
                  <a:pt x="1314932" y="475335"/>
                </a:lnTo>
                <a:lnTo>
                  <a:pt x="1313395" y="475335"/>
                </a:lnTo>
                <a:lnTo>
                  <a:pt x="1313294" y="474065"/>
                </a:lnTo>
                <a:lnTo>
                  <a:pt x="1313980" y="472795"/>
                </a:lnTo>
                <a:lnTo>
                  <a:pt x="1316545" y="472795"/>
                </a:lnTo>
                <a:lnTo>
                  <a:pt x="1316710" y="475335"/>
                </a:lnTo>
                <a:lnTo>
                  <a:pt x="1316710" y="437896"/>
                </a:lnTo>
                <a:lnTo>
                  <a:pt x="1313243" y="438505"/>
                </a:lnTo>
                <a:lnTo>
                  <a:pt x="1309966" y="438505"/>
                </a:lnTo>
                <a:lnTo>
                  <a:pt x="1309966" y="499465"/>
                </a:lnTo>
                <a:lnTo>
                  <a:pt x="1308862" y="499465"/>
                </a:lnTo>
                <a:lnTo>
                  <a:pt x="1308773" y="498195"/>
                </a:lnTo>
                <a:lnTo>
                  <a:pt x="1308671" y="496925"/>
                </a:lnTo>
                <a:lnTo>
                  <a:pt x="1309776" y="496925"/>
                </a:lnTo>
                <a:lnTo>
                  <a:pt x="1309966" y="499465"/>
                </a:lnTo>
                <a:lnTo>
                  <a:pt x="1309966" y="438505"/>
                </a:lnTo>
                <a:lnTo>
                  <a:pt x="1305725" y="438505"/>
                </a:lnTo>
                <a:lnTo>
                  <a:pt x="1296885" y="439775"/>
                </a:lnTo>
                <a:lnTo>
                  <a:pt x="1290980" y="439775"/>
                </a:lnTo>
                <a:lnTo>
                  <a:pt x="1290980" y="442315"/>
                </a:lnTo>
                <a:lnTo>
                  <a:pt x="1287348" y="442315"/>
                </a:lnTo>
                <a:lnTo>
                  <a:pt x="1290955" y="441045"/>
                </a:lnTo>
                <a:lnTo>
                  <a:pt x="1290980" y="442315"/>
                </a:lnTo>
                <a:lnTo>
                  <a:pt x="1290980" y="439775"/>
                </a:lnTo>
                <a:lnTo>
                  <a:pt x="1290701" y="439775"/>
                </a:lnTo>
                <a:lnTo>
                  <a:pt x="1289177" y="441045"/>
                </a:lnTo>
                <a:lnTo>
                  <a:pt x="1287056" y="442315"/>
                </a:lnTo>
                <a:lnTo>
                  <a:pt x="1287284" y="442315"/>
                </a:lnTo>
                <a:lnTo>
                  <a:pt x="1285519" y="443585"/>
                </a:lnTo>
                <a:lnTo>
                  <a:pt x="1285659" y="444855"/>
                </a:lnTo>
                <a:lnTo>
                  <a:pt x="1285976" y="444855"/>
                </a:lnTo>
                <a:lnTo>
                  <a:pt x="1286052" y="446125"/>
                </a:lnTo>
                <a:lnTo>
                  <a:pt x="1286560" y="446125"/>
                </a:lnTo>
                <a:lnTo>
                  <a:pt x="1286230" y="448665"/>
                </a:lnTo>
                <a:lnTo>
                  <a:pt x="1285862" y="449935"/>
                </a:lnTo>
                <a:lnTo>
                  <a:pt x="1286687" y="449935"/>
                </a:lnTo>
                <a:lnTo>
                  <a:pt x="1285887" y="451205"/>
                </a:lnTo>
                <a:lnTo>
                  <a:pt x="1286281" y="452475"/>
                </a:lnTo>
                <a:lnTo>
                  <a:pt x="1286192" y="453745"/>
                </a:lnTo>
                <a:lnTo>
                  <a:pt x="1285748" y="455015"/>
                </a:lnTo>
                <a:lnTo>
                  <a:pt x="1286929" y="456285"/>
                </a:lnTo>
                <a:lnTo>
                  <a:pt x="1286129" y="456285"/>
                </a:lnTo>
                <a:lnTo>
                  <a:pt x="1287830" y="457555"/>
                </a:lnTo>
                <a:lnTo>
                  <a:pt x="1287373" y="457555"/>
                </a:lnTo>
                <a:lnTo>
                  <a:pt x="1287957" y="458825"/>
                </a:lnTo>
                <a:lnTo>
                  <a:pt x="1287449" y="458825"/>
                </a:lnTo>
                <a:lnTo>
                  <a:pt x="1287500" y="460095"/>
                </a:lnTo>
                <a:lnTo>
                  <a:pt x="1287665" y="461365"/>
                </a:lnTo>
                <a:lnTo>
                  <a:pt x="1286865" y="461365"/>
                </a:lnTo>
                <a:lnTo>
                  <a:pt x="1288186" y="462635"/>
                </a:lnTo>
                <a:lnTo>
                  <a:pt x="1288897" y="462635"/>
                </a:lnTo>
                <a:lnTo>
                  <a:pt x="1287322" y="463905"/>
                </a:lnTo>
                <a:lnTo>
                  <a:pt x="1288554" y="465175"/>
                </a:lnTo>
                <a:lnTo>
                  <a:pt x="1287475" y="465175"/>
                </a:lnTo>
                <a:lnTo>
                  <a:pt x="1289177" y="467715"/>
                </a:lnTo>
                <a:lnTo>
                  <a:pt x="1290332" y="470255"/>
                </a:lnTo>
                <a:lnTo>
                  <a:pt x="1290955" y="470255"/>
                </a:lnTo>
                <a:lnTo>
                  <a:pt x="1289342" y="471525"/>
                </a:lnTo>
                <a:lnTo>
                  <a:pt x="1290599" y="472795"/>
                </a:lnTo>
                <a:lnTo>
                  <a:pt x="1289888" y="474065"/>
                </a:lnTo>
                <a:lnTo>
                  <a:pt x="1290764" y="474065"/>
                </a:lnTo>
                <a:lnTo>
                  <a:pt x="1288351" y="476605"/>
                </a:lnTo>
                <a:lnTo>
                  <a:pt x="1293469" y="476605"/>
                </a:lnTo>
                <a:lnTo>
                  <a:pt x="1293901" y="481685"/>
                </a:lnTo>
                <a:lnTo>
                  <a:pt x="1287094" y="480415"/>
                </a:lnTo>
                <a:lnTo>
                  <a:pt x="1286738" y="476605"/>
                </a:lnTo>
                <a:lnTo>
                  <a:pt x="1286306" y="476605"/>
                </a:lnTo>
                <a:lnTo>
                  <a:pt x="1285328" y="475335"/>
                </a:lnTo>
                <a:lnTo>
                  <a:pt x="1284274" y="474065"/>
                </a:lnTo>
                <a:lnTo>
                  <a:pt x="1283182" y="474065"/>
                </a:lnTo>
                <a:lnTo>
                  <a:pt x="1283182" y="486765"/>
                </a:lnTo>
                <a:lnTo>
                  <a:pt x="1281087" y="486765"/>
                </a:lnTo>
                <a:lnTo>
                  <a:pt x="1280795" y="485495"/>
                </a:lnTo>
                <a:lnTo>
                  <a:pt x="1280718" y="484225"/>
                </a:lnTo>
                <a:lnTo>
                  <a:pt x="1282992" y="484225"/>
                </a:lnTo>
                <a:lnTo>
                  <a:pt x="1283182" y="486765"/>
                </a:lnTo>
                <a:lnTo>
                  <a:pt x="1283182" y="474065"/>
                </a:lnTo>
                <a:lnTo>
                  <a:pt x="1280896" y="474065"/>
                </a:lnTo>
                <a:lnTo>
                  <a:pt x="1278026" y="475335"/>
                </a:lnTo>
                <a:lnTo>
                  <a:pt x="1277391" y="475335"/>
                </a:lnTo>
                <a:lnTo>
                  <a:pt x="1277391" y="484225"/>
                </a:lnTo>
                <a:lnTo>
                  <a:pt x="1276362" y="485495"/>
                </a:lnTo>
                <a:lnTo>
                  <a:pt x="1274076" y="484225"/>
                </a:lnTo>
                <a:lnTo>
                  <a:pt x="1274699" y="482955"/>
                </a:lnTo>
                <a:lnTo>
                  <a:pt x="1274978" y="481685"/>
                </a:lnTo>
                <a:lnTo>
                  <a:pt x="1276096" y="481685"/>
                </a:lnTo>
                <a:lnTo>
                  <a:pt x="1276540" y="482955"/>
                </a:lnTo>
                <a:lnTo>
                  <a:pt x="1277391" y="484225"/>
                </a:lnTo>
                <a:lnTo>
                  <a:pt x="1277391" y="475335"/>
                </a:lnTo>
                <a:lnTo>
                  <a:pt x="1276324" y="475335"/>
                </a:lnTo>
                <a:lnTo>
                  <a:pt x="1274318" y="474065"/>
                </a:lnTo>
                <a:lnTo>
                  <a:pt x="1274127" y="475335"/>
                </a:lnTo>
                <a:lnTo>
                  <a:pt x="1273759" y="474065"/>
                </a:lnTo>
                <a:lnTo>
                  <a:pt x="1273289" y="475310"/>
                </a:lnTo>
                <a:lnTo>
                  <a:pt x="1273289" y="500735"/>
                </a:lnTo>
                <a:lnTo>
                  <a:pt x="1272603" y="502005"/>
                </a:lnTo>
                <a:lnTo>
                  <a:pt x="1270025" y="502005"/>
                </a:lnTo>
                <a:lnTo>
                  <a:pt x="1270635" y="500735"/>
                </a:lnTo>
                <a:lnTo>
                  <a:pt x="1270927" y="499465"/>
                </a:lnTo>
                <a:lnTo>
                  <a:pt x="1273073" y="498195"/>
                </a:lnTo>
                <a:lnTo>
                  <a:pt x="1273289" y="500735"/>
                </a:lnTo>
                <a:lnTo>
                  <a:pt x="1273289" y="475310"/>
                </a:lnTo>
                <a:lnTo>
                  <a:pt x="1272794" y="476605"/>
                </a:lnTo>
                <a:lnTo>
                  <a:pt x="1272222" y="476605"/>
                </a:lnTo>
                <a:lnTo>
                  <a:pt x="1272197" y="475335"/>
                </a:lnTo>
                <a:lnTo>
                  <a:pt x="1271943" y="476605"/>
                </a:lnTo>
                <a:lnTo>
                  <a:pt x="1271193" y="475615"/>
                </a:lnTo>
                <a:lnTo>
                  <a:pt x="1271193" y="489305"/>
                </a:lnTo>
                <a:lnTo>
                  <a:pt x="1270546" y="490575"/>
                </a:lnTo>
                <a:lnTo>
                  <a:pt x="1270292" y="491845"/>
                </a:lnTo>
                <a:lnTo>
                  <a:pt x="1270431" y="494385"/>
                </a:lnTo>
                <a:lnTo>
                  <a:pt x="1267282" y="494385"/>
                </a:lnTo>
                <a:lnTo>
                  <a:pt x="1267282" y="495655"/>
                </a:lnTo>
                <a:lnTo>
                  <a:pt x="1266215" y="500735"/>
                </a:lnTo>
                <a:lnTo>
                  <a:pt x="1265720" y="503275"/>
                </a:lnTo>
                <a:lnTo>
                  <a:pt x="1265758" y="504545"/>
                </a:lnTo>
                <a:lnTo>
                  <a:pt x="1263548" y="504545"/>
                </a:lnTo>
                <a:lnTo>
                  <a:pt x="1264285" y="502005"/>
                </a:lnTo>
                <a:lnTo>
                  <a:pt x="1266101" y="495655"/>
                </a:lnTo>
                <a:lnTo>
                  <a:pt x="1267282" y="495655"/>
                </a:lnTo>
                <a:lnTo>
                  <a:pt x="1267282" y="494385"/>
                </a:lnTo>
                <a:lnTo>
                  <a:pt x="1267104" y="494385"/>
                </a:lnTo>
                <a:lnTo>
                  <a:pt x="1266926" y="491845"/>
                </a:lnTo>
                <a:lnTo>
                  <a:pt x="1266837" y="490575"/>
                </a:lnTo>
                <a:lnTo>
                  <a:pt x="1270101" y="490575"/>
                </a:lnTo>
                <a:lnTo>
                  <a:pt x="1269987" y="489305"/>
                </a:lnTo>
                <a:lnTo>
                  <a:pt x="1271193" y="489305"/>
                </a:lnTo>
                <a:lnTo>
                  <a:pt x="1271193" y="475615"/>
                </a:lnTo>
                <a:lnTo>
                  <a:pt x="1270990" y="475335"/>
                </a:lnTo>
                <a:lnTo>
                  <a:pt x="1268349" y="475335"/>
                </a:lnTo>
                <a:lnTo>
                  <a:pt x="1268349" y="482955"/>
                </a:lnTo>
                <a:lnTo>
                  <a:pt x="1267244" y="482955"/>
                </a:lnTo>
                <a:lnTo>
                  <a:pt x="1267079" y="481685"/>
                </a:lnTo>
                <a:lnTo>
                  <a:pt x="1268183" y="480415"/>
                </a:lnTo>
                <a:lnTo>
                  <a:pt x="1268349" y="482955"/>
                </a:lnTo>
                <a:lnTo>
                  <a:pt x="1268349" y="475335"/>
                </a:lnTo>
                <a:lnTo>
                  <a:pt x="1267447" y="475335"/>
                </a:lnTo>
                <a:lnTo>
                  <a:pt x="1267193" y="476605"/>
                </a:lnTo>
                <a:lnTo>
                  <a:pt x="1266405" y="475589"/>
                </a:lnTo>
                <a:lnTo>
                  <a:pt x="1266405" y="486765"/>
                </a:lnTo>
                <a:lnTo>
                  <a:pt x="1264119" y="485495"/>
                </a:lnTo>
                <a:lnTo>
                  <a:pt x="1264742" y="484225"/>
                </a:lnTo>
                <a:lnTo>
                  <a:pt x="1265021" y="482955"/>
                </a:lnTo>
                <a:lnTo>
                  <a:pt x="1266063" y="481685"/>
                </a:lnTo>
                <a:lnTo>
                  <a:pt x="1266405" y="486765"/>
                </a:lnTo>
                <a:lnTo>
                  <a:pt x="1266405" y="475589"/>
                </a:lnTo>
                <a:lnTo>
                  <a:pt x="1266215" y="475335"/>
                </a:lnTo>
                <a:lnTo>
                  <a:pt x="1263167" y="475335"/>
                </a:lnTo>
                <a:lnTo>
                  <a:pt x="1261338" y="476605"/>
                </a:lnTo>
                <a:lnTo>
                  <a:pt x="1258722" y="475335"/>
                </a:lnTo>
                <a:lnTo>
                  <a:pt x="1257808" y="476605"/>
                </a:lnTo>
                <a:lnTo>
                  <a:pt x="1254582" y="476605"/>
                </a:lnTo>
                <a:lnTo>
                  <a:pt x="1254582" y="491845"/>
                </a:lnTo>
                <a:lnTo>
                  <a:pt x="1254023" y="491845"/>
                </a:lnTo>
                <a:lnTo>
                  <a:pt x="1254023" y="510895"/>
                </a:lnTo>
                <a:lnTo>
                  <a:pt x="1253350" y="515975"/>
                </a:lnTo>
                <a:lnTo>
                  <a:pt x="1247813" y="515975"/>
                </a:lnTo>
                <a:lnTo>
                  <a:pt x="1247749" y="514705"/>
                </a:lnTo>
                <a:lnTo>
                  <a:pt x="1249845" y="513435"/>
                </a:lnTo>
                <a:lnTo>
                  <a:pt x="1254023" y="510895"/>
                </a:lnTo>
                <a:lnTo>
                  <a:pt x="1254023" y="491845"/>
                </a:lnTo>
                <a:lnTo>
                  <a:pt x="1252575" y="491845"/>
                </a:lnTo>
                <a:lnTo>
                  <a:pt x="1252575" y="507085"/>
                </a:lnTo>
                <a:lnTo>
                  <a:pt x="1250365" y="507085"/>
                </a:lnTo>
                <a:lnTo>
                  <a:pt x="1250302" y="505815"/>
                </a:lnTo>
                <a:lnTo>
                  <a:pt x="1249832" y="504545"/>
                </a:lnTo>
                <a:lnTo>
                  <a:pt x="1248994" y="503275"/>
                </a:lnTo>
                <a:lnTo>
                  <a:pt x="1251102" y="502005"/>
                </a:lnTo>
                <a:lnTo>
                  <a:pt x="1252220" y="502005"/>
                </a:lnTo>
                <a:lnTo>
                  <a:pt x="1252575" y="507085"/>
                </a:lnTo>
                <a:lnTo>
                  <a:pt x="1252575" y="491845"/>
                </a:lnTo>
                <a:lnTo>
                  <a:pt x="1252372" y="491845"/>
                </a:lnTo>
                <a:lnTo>
                  <a:pt x="1252194" y="489305"/>
                </a:lnTo>
                <a:lnTo>
                  <a:pt x="1252105" y="488035"/>
                </a:lnTo>
                <a:lnTo>
                  <a:pt x="1254328" y="488035"/>
                </a:lnTo>
                <a:lnTo>
                  <a:pt x="1254582" y="491845"/>
                </a:lnTo>
                <a:lnTo>
                  <a:pt x="1254582" y="476605"/>
                </a:lnTo>
                <a:lnTo>
                  <a:pt x="1250772" y="476605"/>
                </a:lnTo>
                <a:lnTo>
                  <a:pt x="1250772" y="498195"/>
                </a:lnTo>
                <a:lnTo>
                  <a:pt x="1246974" y="498195"/>
                </a:lnTo>
                <a:lnTo>
                  <a:pt x="1246428" y="499465"/>
                </a:lnTo>
                <a:lnTo>
                  <a:pt x="1246771" y="504545"/>
                </a:lnTo>
                <a:lnTo>
                  <a:pt x="1245006" y="504545"/>
                </a:lnTo>
                <a:lnTo>
                  <a:pt x="1245006" y="509625"/>
                </a:lnTo>
                <a:lnTo>
                  <a:pt x="1244066" y="510895"/>
                </a:lnTo>
                <a:lnTo>
                  <a:pt x="1240663" y="510895"/>
                </a:lnTo>
                <a:lnTo>
                  <a:pt x="1240409" y="507085"/>
                </a:lnTo>
                <a:lnTo>
                  <a:pt x="1237919" y="504545"/>
                </a:lnTo>
                <a:lnTo>
                  <a:pt x="1240866" y="504545"/>
                </a:lnTo>
                <a:lnTo>
                  <a:pt x="1243203" y="505815"/>
                </a:lnTo>
                <a:lnTo>
                  <a:pt x="1244904" y="508355"/>
                </a:lnTo>
                <a:lnTo>
                  <a:pt x="1245006" y="509625"/>
                </a:lnTo>
                <a:lnTo>
                  <a:pt x="1245006" y="504545"/>
                </a:lnTo>
                <a:lnTo>
                  <a:pt x="1244561" y="504545"/>
                </a:lnTo>
                <a:lnTo>
                  <a:pt x="1244130" y="499465"/>
                </a:lnTo>
                <a:lnTo>
                  <a:pt x="1245362" y="496925"/>
                </a:lnTo>
                <a:lnTo>
                  <a:pt x="1248283" y="495655"/>
                </a:lnTo>
                <a:lnTo>
                  <a:pt x="1247724" y="494385"/>
                </a:lnTo>
                <a:lnTo>
                  <a:pt x="1246593" y="491845"/>
                </a:lnTo>
                <a:lnTo>
                  <a:pt x="1245463" y="489305"/>
                </a:lnTo>
                <a:lnTo>
                  <a:pt x="1248841" y="489305"/>
                </a:lnTo>
                <a:lnTo>
                  <a:pt x="1250111" y="490575"/>
                </a:lnTo>
                <a:lnTo>
                  <a:pt x="1250772" y="498195"/>
                </a:lnTo>
                <a:lnTo>
                  <a:pt x="1250772" y="476605"/>
                </a:lnTo>
                <a:lnTo>
                  <a:pt x="1250391" y="476605"/>
                </a:lnTo>
                <a:lnTo>
                  <a:pt x="1250391" y="481685"/>
                </a:lnTo>
                <a:lnTo>
                  <a:pt x="1249730" y="481685"/>
                </a:lnTo>
                <a:lnTo>
                  <a:pt x="1249730" y="486765"/>
                </a:lnTo>
                <a:lnTo>
                  <a:pt x="1247508" y="486765"/>
                </a:lnTo>
                <a:lnTo>
                  <a:pt x="1247317" y="484225"/>
                </a:lnTo>
                <a:lnTo>
                  <a:pt x="1249527" y="484225"/>
                </a:lnTo>
                <a:lnTo>
                  <a:pt x="1249730" y="486765"/>
                </a:lnTo>
                <a:lnTo>
                  <a:pt x="1249730" y="481685"/>
                </a:lnTo>
                <a:lnTo>
                  <a:pt x="1248295" y="481685"/>
                </a:lnTo>
                <a:lnTo>
                  <a:pt x="1247990" y="479145"/>
                </a:lnTo>
                <a:lnTo>
                  <a:pt x="1250200" y="479145"/>
                </a:lnTo>
                <a:lnTo>
                  <a:pt x="1250391" y="481685"/>
                </a:lnTo>
                <a:lnTo>
                  <a:pt x="1250391" y="476605"/>
                </a:lnTo>
                <a:lnTo>
                  <a:pt x="1247749" y="476605"/>
                </a:lnTo>
                <a:lnTo>
                  <a:pt x="1247889" y="479145"/>
                </a:lnTo>
                <a:lnTo>
                  <a:pt x="1247076" y="479145"/>
                </a:lnTo>
                <a:lnTo>
                  <a:pt x="1247076" y="481685"/>
                </a:lnTo>
                <a:lnTo>
                  <a:pt x="1244765" y="481685"/>
                </a:lnTo>
                <a:lnTo>
                  <a:pt x="1245438" y="480415"/>
                </a:lnTo>
                <a:lnTo>
                  <a:pt x="1246886" y="479145"/>
                </a:lnTo>
                <a:lnTo>
                  <a:pt x="1247076" y="481685"/>
                </a:lnTo>
                <a:lnTo>
                  <a:pt x="1247076" y="479145"/>
                </a:lnTo>
                <a:lnTo>
                  <a:pt x="1246898" y="476605"/>
                </a:lnTo>
                <a:lnTo>
                  <a:pt x="1246822" y="475335"/>
                </a:lnTo>
                <a:lnTo>
                  <a:pt x="1243152" y="475335"/>
                </a:lnTo>
                <a:lnTo>
                  <a:pt x="1244092" y="472795"/>
                </a:lnTo>
                <a:lnTo>
                  <a:pt x="1243914" y="471525"/>
                </a:lnTo>
                <a:lnTo>
                  <a:pt x="1242453" y="469138"/>
                </a:lnTo>
                <a:lnTo>
                  <a:pt x="1242453" y="480415"/>
                </a:lnTo>
                <a:lnTo>
                  <a:pt x="1241120" y="480415"/>
                </a:lnTo>
                <a:lnTo>
                  <a:pt x="1241120" y="490575"/>
                </a:lnTo>
                <a:lnTo>
                  <a:pt x="1239304" y="490575"/>
                </a:lnTo>
                <a:lnTo>
                  <a:pt x="1237894" y="491845"/>
                </a:lnTo>
                <a:lnTo>
                  <a:pt x="1235798" y="491845"/>
                </a:lnTo>
                <a:lnTo>
                  <a:pt x="1235506" y="490575"/>
                </a:lnTo>
                <a:lnTo>
                  <a:pt x="1237716" y="489305"/>
                </a:lnTo>
                <a:lnTo>
                  <a:pt x="1238745" y="489305"/>
                </a:lnTo>
                <a:lnTo>
                  <a:pt x="1238567" y="486765"/>
                </a:lnTo>
                <a:lnTo>
                  <a:pt x="1240777" y="486765"/>
                </a:lnTo>
                <a:lnTo>
                  <a:pt x="1241120" y="490575"/>
                </a:lnTo>
                <a:lnTo>
                  <a:pt x="1241120" y="480415"/>
                </a:lnTo>
                <a:lnTo>
                  <a:pt x="1238034" y="480415"/>
                </a:lnTo>
                <a:lnTo>
                  <a:pt x="1237869" y="479145"/>
                </a:lnTo>
                <a:lnTo>
                  <a:pt x="1238961" y="479145"/>
                </a:lnTo>
                <a:lnTo>
                  <a:pt x="1240383" y="477875"/>
                </a:lnTo>
                <a:lnTo>
                  <a:pt x="1242110" y="476605"/>
                </a:lnTo>
                <a:lnTo>
                  <a:pt x="1242453" y="480415"/>
                </a:lnTo>
                <a:lnTo>
                  <a:pt x="1242453" y="469138"/>
                </a:lnTo>
                <a:lnTo>
                  <a:pt x="1242364" y="468985"/>
                </a:lnTo>
                <a:lnTo>
                  <a:pt x="1242618" y="468985"/>
                </a:lnTo>
                <a:lnTo>
                  <a:pt x="1241945" y="467715"/>
                </a:lnTo>
                <a:lnTo>
                  <a:pt x="1243126" y="462635"/>
                </a:lnTo>
                <a:lnTo>
                  <a:pt x="1242783" y="458825"/>
                </a:lnTo>
                <a:lnTo>
                  <a:pt x="1241742" y="457555"/>
                </a:lnTo>
                <a:lnTo>
                  <a:pt x="1240688" y="456285"/>
                </a:lnTo>
                <a:lnTo>
                  <a:pt x="1239100" y="455015"/>
                </a:lnTo>
                <a:lnTo>
                  <a:pt x="1237805" y="455015"/>
                </a:lnTo>
                <a:lnTo>
                  <a:pt x="1237805" y="458825"/>
                </a:lnTo>
                <a:lnTo>
                  <a:pt x="1237246" y="458825"/>
                </a:lnTo>
                <a:lnTo>
                  <a:pt x="1237729" y="457555"/>
                </a:lnTo>
                <a:lnTo>
                  <a:pt x="1237805" y="458825"/>
                </a:lnTo>
                <a:lnTo>
                  <a:pt x="1237805" y="455015"/>
                </a:lnTo>
                <a:lnTo>
                  <a:pt x="1235786" y="455015"/>
                </a:lnTo>
                <a:lnTo>
                  <a:pt x="1238072" y="452475"/>
                </a:lnTo>
                <a:lnTo>
                  <a:pt x="1241145" y="452475"/>
                </a:lnTo>
                <a:lnTo>
                  <a:pt x="1241069" y="451205"/>
                </a:lnTo>
                <a:lnTo>
                  <a:pt x="1240574" y="449935"/>
                </a:lnTo>
                <a:lnTo>
                  <a:pt x="1239697" y="448665"/>
                </a:lnTo>
                <a:lnTo>
                  <a:pt x="1240116" y="447395"/>
                </a:lnTo>
                <a:lnTo>
                  <a:pt x="1240345" y="444855"/>
                </a:lnTo>
                <a:lnTo>
                  <a:pt x="1240370" y="443585"/>
                </a:lnTo>
                <a:lnTo>
                  <a:pt x="1241831" y="443585"/>
                </a:lnTo>
                <a:lnTo>
                  <a:pt x="1242504" y="442315"/>
                </a:lnTo>
                <a:lnTo>
                  <a:pt x="1242390" y="441045"/>
                </a:lnTo>
                <a:lnTo>
                  <a:pt x="1239799" y="439775"/>
                </a:lnTo>
                <a:lnTo>
                  <a:pt x="1240002" y="439775"/>
                </a:lnTo>
                <a:lnTo>
                  <a:pt x="1239926" y="438505"/>
                </a:lnTo>
                <a:lnTo>
                  <a:pt x="1237716" y="438505"/>
                </a:lnTo>
                <a:lnTo>
                  <a:pt x="1237894" y="437235"/>
                </a:lnTo>
                <a:lnTo>
                  <a:pt x="1239837" y="437235"/>
                </a:lnTo>
                <a:lnTo>
                  <a:pt x="1239723" y="435965"/>
                </a:lnTo>
                <a:lnTo>
                  <a:pt x="1239240" y="434695"/>
                </a:lnTo>
                <a:lnTo>
                  <a:pt x="1238389" y="433425"/>
                </a:lnTo>
                <a:lnTo>
                  <a:pt x="1238567" y="432155"/>
                </a:lnTo>
                <a:lnTo>
                  <a:pt x="1238732" y="430885"/>
                </a:lnTo>
                <a:lnTo>
                  <a:pt x="1240243" y="429615"/>
                </a:lnTo>
                <a:lnTo>
                  <a:pt x="1239469" y="427075"/>
                </a:lnTo>
                <a:lnTo>
                  <a:pt x="1238910" y="427075"/>
                </a:lnTo>
                <a:lnTo>
                  <a:pt x="1238656" y="425805"/>
                </a:lnTo>
                <a:lnTo>
                  <a:pt x="1237081" y="418185"/>
                </a:lnTo>
                <a:lnTo>
                  <a:pt x="1236472" y="416915"/>
                </a:lnTo>
                <a:lnTo>
                  <a:pt x="1235240" y="414375"/>
                </a:lnTo>
                <a:lnTo>
                  <a:pt x="1234440" y="414375"/>
                </a:lnTo>
                <a:lnTo>
                  <a:pt x="1233703" y="413600"/>
                </a:lnTo>
                <a:lnTo>
                  <a:pt x="1233703" y="481685"/>
                </a:lnTo>
                <a:lnTo>
                  <a:pt x="1232598" y="481685"/>
                </a:lnTo>
                <a:lnTo>
                  <a:pt x="1232369" y="479145"/>
                </a:lnTo>
                <a:lnTo>
                  <a:pt x="1232357" y="491845"/>
                </a:lnTo>
                <a:lnTo>
                  <a:pt x="1231976" y="491845"/>
                </a:lnTo>
                <a:lnTo>
                  <a:pt x="1231976" y="513435"/>
                </a:lnTo>
                <a:lnTo>
                  <a:pt x="1229766" y="513435"/>
                </a:lnTo>
                <a:lnTo>
                  <a:pt x="1229601" y="512165"/>
                </a:lnTo>
                <a:lnTo>
                  <a:pt x="1231811" y="510895"/>
                </a:lnTo>
                <a:lnTo>
                  <a:pt x="1231976" y="513435"/>
                </a:lnTo>
                <a:lnTo>
                  <a:pt x="1231976" y="491845"/>
                </a:lnTo>
                <a:lnTo>
                  <a:pt x="1230477" y="491845"/>
                </a:lnTo>
                <a:lnTo>
                  <a:pt x="1230477" y="495655"/>
                </a:lnTo>
                <a:lnTo>
                  <a:pt x="1229372" y="496925"/>
                </a:lnTo>
                <a:lnTo>
                  <a:pt x="1229207" y="494385"/>
                </a:lnTo>
                <a:lnTo>
                  <a:pt x="1230312" y="494385"/>
                </a:lnTo>
                <a:lnTo>
                  <a:pt x="1230477" y="495655"/>
                </a:lnTo>
                <a:lnTo>
                  <a:pt x="1230477" y="491845"/>
                </a:lnTo>
                <a:lnTo>
                  <a:pt x="1230045" y="491845"/>
                </a:lnTo>
                <a:lnTo>
                  <a:pt x="1228852" y="490575"/>
                </a:lnTo>
                <a:lnTo>
                  <a:pt x="1228699" y="488035"/>
                </a:lnTo>
                <a:lnTo>
                  <a:pt x="1227493" y="488035"/>
                </a:lnTo>
                <a:lnTo>
                  <a:pt x="1227429" y="486765"/>
                </a:lnTo>
                <a:lnTo>
                  <a:pt x="1227709" y="485495"/>
                </a:lnTo>
                <a:lnTo>
                  <a:pt x="1228331" y="484225"/>
                </a:lnTo>
                <a:lnTo>
                  <a:pt x="1227353" y="483209"/>
                </a:lnTo>
                <a:lnTo>
                  <a:pt x="1227353" y="498195"/>
                </a:lnTo>
                <a:lnTo>
                  <a:pt x="1226248" y="499465"/>
                </a:lnTo>
                <a:lnTo>
                  <a:pt x="1226210" y="510895"/>
                </a:lnTo>
                <a:lnTo>
                  <a:pt x="1225537" y="512165"/>
                </a:lnTo>
                <a:lnTo>
                  <a:pt x="1222959" y="512165"/>
                </a:lnTo>
                <a:lnTo>
                  <a:pt x="1222743" y="509625"/>
                </a:lnTo>
                <a:lnTo>
                  <a:pt x="1222324" y="504545"/>
                </a:lnTo>
                <a:lnTo>
                  <a:pt x="1224534" y="504545"/>
                </a:lnTo>
                <a:lnTo>
                  <a:pt x="1226083" y="509625"/>
                </a:lnTo>
                <a:lnTo>
                  <a:pt x="1226210" y="510895"/>
                </a:lnTo>
                <a:lnTo>
                  <a:pt x="1226210" y="499452"/>
                </a:lnTo>
                <a:lnTo>
                  <a:pt x="1219339" y="496925"/>
                </a:lnTo>
                <a:lnTo>
                  <a:pt x="1218399" y="498195"/>
                </a:lnTo>
                <a:lnTo>
                  <a:pt x="1218501" y="499465"/>
                </a:lnTo>
                <a:lnTo>
                  <a:pt x="1220482" y="509625"/>
                </a:lnTo>
                <a:lnTo>
                  <a:pt x="1219377" y="509625"/>
                </a:lnTo>
                <a:lnTo>
                  <a:pt x="1217168" y="505815"/>
                </a:lnTo>
                <a:lnTo>
                  <a:pt x="1216075" y="503275"/>
                </a:lnTo>
                <a:lnTo>
                  <a:pt x="1215529" y="502005"/>
                </a:lnTo>
                <a:lnTo>
                  <a:pt x="1213878" y="498195"/>
                </a:lnTo>
                <a:lnTo>
                  <a:pt x="1216825" y="496925"/>
                </a:lnTo>
                <a:lnTo>
                  <a:pt x="1218222" y="496925"/>
                </a:lnTo>
                <a:lnTo>
                  <a:pt x="1217955" y="493115"/>
                </a:lnTo>
                <a:lnTo>
                  <a:pt x="1217866" y="491845"/>
                </a:lnTo>
                <a:lnTo>
                  <a:pt x="1216596" y="490575"/>
                </a:lnTo>
                <a:lnTo>
                  <a:pt x="1219911" y="490575"/>
                </a:lnTo>
                <a:lnTo>
                  <a:pt x="1222781" y="495655"/>
                </a:lnTo>
                <a:lnTo>
                  <a:pt x="1225219" y="498195"/>
                </a:lnTo>
                <a:lnTo>
                  <a:pt x="1227353" y="498195"/>
                </a:lnTo>
                <a:lnTo>
                  <a:pt x="1227353" y="483209"/>
                </a:lnTo>
                <a:lnTo>
                  <a:pt x="1224673" y="480415"/>
                </a:lnTo>
                <a:lnTo>
                  <a:pt x="1224572" y="479145"/>
                </a:lnTo>
                <a:lnTo>
                  <a:pt x="1227099" y="479145"/>
                </a:lnTo>
                <a:lnTo>
                  <a:pt x="1228826" y="477875"/>
                </a:lnTo>
                <a:lnTo>
                  <a:pt x="1230033" y="477875"/>
                </a:lnTo>
                <a:lnTo>
                  <a:pt x="1227899" y="479145"/>
                </a:lnTo>
                <a:lnTo>
                  <a:pt x="1229436" y="484225"/>
                </a:lnTo>
                <a:lnTo>
                  <a:pt x="1229702" y="488035"/>
                </a:lnTo>
                <a:lnTo>
                  <a:pt x="1228699" y="488035"/>
                </a:lnTo>
                <a:lnTo>
                  <a:pt x="1230985" y="489305"/>
                </a:lnTo>
                <a:lnTo>
                  <a:pt x="1232179" y="490575"/>
                </a:lnTo>
                <a:lnTo>
                  <a:pt x="1232357" y="491845"/>
                </a:lnTo>
                <a:lnTo>
                  <a:pt x="1232357" y="479132"/>
                </a:lnTo>
                <a:lnTo>
                  <a:pt x="1231519" y="477875"/>
                </a:lnTo>
                <a:lnTo>
                  <a:pt x="1233360" y="477875"/>
                </a:lnTo>
                <a:lnTo>
                  <a:pt x="1233703" y="481685"/>
                </a:lnTo>
                <a:lnTo>
                  <a:pt x="1233703" y="413600"/>
                </a:lnTo>
                <a:lnTo>
                  <a:pt x="1233233" y="413105"/>
                </a:lnTo>
                <a:lnTo>
                  <a:pt x="1233817" y="411835"/>
                </a:lnTo>
                <a:lnTo>
                  <a:pt x="1234490" y="406755"/>
                </a:lnTo>
                <a:lnTo>
                  <a:pt x="1234605" y="405485"/>
                </a:lnTo>
                <a:lnTo>
                  <a:pt x="1235138" y="399135"/>
                </a:lnTo>
                <a:lnTo>
                  <a:pt x="1235240" y="397865"/>
                </a:lnTo>
                <a:lnTo>
                  <a:pt x="1233970" y="395325"/>
                </a:lnTo>
                <a:lnTo>
                  <a:pt x="1231836" y="396595"/>
                </a:lnTo>
                <a:lnTo>
                  <a:pt x="1231392" y="397154"/>
                </a:lnTo>
                <a:lnTo>
                  <a:pt x="1231392" y="467715"/>
                </a:lnTo>
                <a:lnTo>
                  <a:pt x="1228979" y="468985"/>
                </a:lnTo>
                <a:lnTo>
                  <a:pt x="1228178" y="467715"/>
                </a:lnTo>
                <a:lnTo>
                  <a:pt x="1227861" y="466445"/>
                </a:lnTo>
                <a:lnTo>
                  <a:pt x="1231188" y="466445"/>
                </a:lnTo>
                <a:lnTo>
                  <a:pt x="1231392" y="467715"/>
                </a:lnTo>
                <a:lnTo>
                  <a:pt x="1231392" y="397154"/>
                </a:lnTo>
                <a:lnTo>
                  <a:pt x="1230807" y="397865"/>
                </a:lnTo>
                <a:lnTo>
                  <a:pt x="1230884" y="399135"/>
                </a:lnTo>
                <a:lnTo>
                  <a:pt x="1229842" y="398005"/>
                </a:lnTo>
                <a:lnTo>
                  <a:pt x="1229842" y="425805"/>
                </a:lnTo>
                <a:lnTo>
                  <a:pt x="1228902" y="427075"/>
                </a:lnTo>
                <a:lnTo>
                  <a:pt x="1228953" y="428345"/>
                </a:lnTo>
                <a:lnTo>
                  <a:pt x="1226185" y="428345"/>
                </a:lnTo>
                <a:lnTo>
                  <a:pt x="1225600" y="427253"/>
                </a:lnTo>
                <a:lnTo>
                  <a:pt x="1225600" y="466445"/>
                </a:lnTo>
                <a:lnTo>
                  <a:pt x="1224000" y="466445"/>
                </a:lnTo>
                <a:lnTo>
                  <a:pt x="1224000" y="485495"/>
                </a:lnTo>
                <a:lnTo>
                  <a:pt x="1222895" y="485495"/>
                </a:lnTo>
                <a:lnTo>
                  <a:pt x="1222730" y="484225"/>
                </a:lnTo>
                <a:lnTo>
                  <a:pt x="1223835" y="484225"/>
                </a:lnTo>
                <a:lnTo>
                  <a:pt x="1224000" y="485495"/>
                </a:lnTo>
                <a:lnTo>
                  <a:pt x="1224000" y="466445"/>
                </a:lnTo>
                <a:lnTo>
                  <a:pt x="1223391" y="466445"/>
                </a:lnTo>
                <a:lnTo>
                  <a:pt x="1223391" y="479145"/>
                </a:lnTo>
                <a:lnTo>
                  <a:pt x="1221524" y="479145"/>
                </a:lnTo>
                <a:lnTo>
                  <a:pt x="1221524" y="482955"/>
                </a:lnTo>
                <a:lnTo>
                  <a:pt x="1213472" y="482955"/>
                </a:lnTo>
                <a:lnTo>
                  <a:pt x="1213472" y="505815"/>
                </a:lnTo>
                <a:lnTo>
                  <a:pt x="1211630" y="505815"/>
                </a:lnTo>
                <a:lnTo>
                  <a:pt x="1211630" y="509625"/>
                </a:lnTo>
                <a:lnTo>
                  <a:pt x="1210513" y="510895"/>
                </a:lnTo>
                <a:lnTo>
                  <a:pt x="1210348" y="508355"/>
                </a:lnTo>
                <a:lnTo>
                  <a:pt x="1211453" y="508355"/>
                </a:lnTo>
                <a:lnTo>
                  <a:pt x="1211630" y="509625"/>
                </a:lnTo>
                <a:lnTo>
                  <a:pt x="1211630" y="505815"/>
                </a:lnTo>
                <a:lnTo>
                  <a:pt x="1211389" y="505815"/>
                </a:lnTo>
                <a:lnTo>
                  <a:pt x="1211097" y="504545"/>
                </a:lnTo>
                <a:lnTo>
                  <a:pt x="1213307" y="503275"/>
                </a:lnTo>
                <a:lnTo>
                  <a:pt x="1213472" y="505815"/>
                </a:lnTo>
                <a:lnTo>
                  <a:pt x="1213472" y="482955"/>
                </a:lnTo>
                <a:lnTo>
                  <a:pt x="1212570" y="482955"/>
                </a:lnTo>
                <a:lnTo>
                  <a:pt x="1210386" y="484784"/>
                </a:lnTo>
                <a:lnTo>
                  <a:pt x="1210386" y="495655"/>
                </a:lnTo>
                <a:lnTo>
                  <a:pt x="1207058" y="496925"/>
                </a:lnTo>
                <a:lnTo>
                  <a:pt x="1206995" y="495655"/>
                </a:lnTo>
                <a:lnTo>
                  <a:pt x="1210386" y="495655"/>
                </a:lnTo>
                <a:lnTo>
                  <a:pt x="1210386" y="484784"/>
                </a:lnTo>
                <a:lnTo>
                  <a:pt x="1209522" y="485495"/>
                </a:lnTo>
                <a:lnTo>
                  <a:pt x="1207287" y="490575"/>
                </a:lnTo>
                <a:lnTo>
                  <a:pt x="1206601" y="491629"/>
                </a:lnTo>
                <a:lnTo>
                  <a:pt x="1206601" y="515975"/>
                </a:lnTo>
                <a:lnTo>
                  <a:pt x="1203274" y="517245"/>
                </a:lnTo>
                <a:lnTo>
                  <a:pt x="1203109" y="514705"/>
                </a:lnTo>
                <a:lnTo>
                  <a:pt x="1204645" y="515975"/>
                </a:lnTo>
                <a:lnTo>
                  <a:pt x="1206601" y="515975"/>
                </a:lnTo>
                <a:lnTo>
                  <a:pt x="1206601" y="491629"/>
                </a:lnTo>
                <a:lnTo>
                  <a:pt x="1205623" y="493115"/>
                </a:lnTo>
                <a:lnTo>
                  <a:pt x="1203223" y="493115"/>
                </a:lnTo>
                <a:lnTo>
                  <a:pt x="1202436" y="491845"/>
                </a:lnTo>
                <a:lnTo>
                  <a:pt x="1202232" y="491007"/>
                </a:lnTo>
                <a:lnTo>
                  <a:pt x="1202232" y="504545"/>
                </a:lnTo>
                <a:lnTo>
                  <a:pt x="1196962" y="508355"/>
                </a:lnTo>
                <a:lnTo>
                  <a:pt x="1196873" y="507085"/>
                </a:lnTo>
                <a:lnTo>
                  <a:pt x="1199756" y="502005"/>
                </a:lnTo>
                <a:lnTo>
                  <a:pt x="1202029" y="502005"/>
                </a:lnTo>
                <a:lnTo>
                  <a:pt x="1202232" y="504545"/>
                </a:lnTo>
                <a:lnTo>
                  <a:pt x="1202232" y="491007"/>
                </a:lnTo>
                <a:lnTo>
                  <a:pt x="1202131" y="490575"/>
                </a:lnTo>
                <a:lnTo>
                  <a:pt x="1202029" y="489305"/>
                </a:lnTo>
                <a:lnTo>
                  <a:pt x="1203147" y="489305"/>
                </a:lnTo>
                <a:lnTo>
                  <a:pt x="1203032" y="488035"/>
                </a:lnTo>
                <a:lnTo>
                  <a:pt x="1202931" y="486765"/>
                </a:lnTo>
                <a:lnTo>
                  <a:pt x="1202702" y="484225"/>
                </a:lnTo>
                <a:lnTo>
                  <a:pt x="1206398" y="484225"/>
                </a:lnTo>
                <a:lnTo>
                  <a:pt x="1208125" y="482955"/>
                </a:lnTo>
                <a:lnTo>
                  <a:pt x="1208011" y="481685"/>
                </a:lnTo>
                <a:lnTo>
                  <a:pt x="1207897" y="480415"/>
                </a:lnTo>
                <a:lnTo>
                  <a:pt x="1213434" y="480415"/>
                </a:lnTo>
                <a:lnTo>
                  <a:pt x="1213548" y="481685"/>
                </a:lnTo>
                <a:lnTo>
                  <a:pt x="1215821" y="481685"/>
                </a:lnTo>
                <a:lnTo>
                  <a:pt x="1217930" y="480415"/>
                </a:lnTo>
                <a:lnTo>
                  <a:pt x="1218057" y="481685"/>
                </a:lnTo>
                <a:lnTo>
                  <a:pt x="1221422" y="481685"/>
                </a:lnTo>
                <a:lnTo>
                  <a:pt x="1221524" y="482955"/>
                </a:lnTo>
                <a:lnTo>
                  <a:pt x="1221524" y="479145"/>
                </a:lnTo>
                <a:lnTo>
                  <a:pt x="1221181" y="479145"/>
                </a:lnTo>
                <a:lnTo>
                  <a:pt x="1220990" y="476605"/>
                </a:lnTo>
                <a:lnTo>
                  <a:pt x="1222463" y="476605"/>
                </a:lnTo>
                <a:lnTo>
                  <a:pt x="1223264" y="477875"/>
                </a:lnTo>
                <a:lnTo>
                  <a:pt x="1223391" y="479145"/>
                </a:lnTo>
                <a:lnTo>
                  <a:pt x="1223391" y="466445"/>
                </a:lnTo>
                <a:lnTo>
                  <a:pt x="1222806" y="466445"/>
                </a:lnTo>
                <a:lnTo>
                  <a:pt x="1222806" y="472795"/>
                </a:lnTo>
                <a:lnTo>
                  <a:pt x="1219542" y="472795"/>
                </a:lnTo>
                <a:lnTo>
                  <a:pt x="1219415" y="471525"/>
                </a:lnTo>
                <a:lnTo>
                  <a:pt x="1219276" y="470255"/>
                </a:lnTo>
                <a:lnTo>
                  <a:pt x="1220381" y="470255"/>
                </a:lnTo>
                <a:lnTo>
                  <a:pt x="1222692" y="471525"/>
                </a:lnTo>
                <a:lnTo>
                  <a:pt x="1222806" y="472795"/>
                </a:lnTo>
                <a:lnTo>
                  <a:pt x="1222806" y="466445"/>
                </a:lnTo>
                <a:lnTo>
                  <a:pt x="1222324" y="466445"/>
                </a:lnTo>
                <a:lnTo>
                  <a:pt x="1222159" y="465175"/>
                </a:lnTo>
                <a:lnTo>
                  <a:pt x="1225486" y="465175"/>
                </a:lnTo>
                <a:lnTo>
                  <a:pt x="1225600" y="466445"/>
                </a:lnTo>
                <a:lnTo>
                  <a:pt x="1225600" y="427253"/>
                </a:lnTo>
                <a:lnTo>
                  <a:pt x="1225511" y="427075"/>
                </a:lnTo>
                <a:lnTo>
                  <a:pt x="1225410" y="425805"/>
                </a:lnTo>
                <a:lnTo>
                  <a:pt x="1229842" y="425805"/>
                </a:lnTo>
                <a:lnTo>
                  <a:pt x="1229842" y="398005"/>
                </a:lnTo>
                <a:lnTo>
                  <a:pt x="1229715" y="397865"/>
                </a:lnTo>
                <a:lnTo>
                  <a:pt x="1228229" y="397865"/>
                </a:lnTo>
                <a:lnTo>
                  <a:pt x="1227696" y="400405"/>
                </a:lnTo>
                <a:lnTo>
                  <a:pt x="1228102" y="405485"/>
                </a:lnTo>
                <a:lnTo>
                  <a:pt x="1226756" y="405485"/>
                </a:lnTo>
                <a:lnTo>
                  <a:pt x="1226083" y="404914"/>
                </a:lnTo>
                <a:lnTo>
                  <a:pt x="1226083" y="420725"/>
                </a:lnTo>
                <a:lnTo>
                  <a:pt x="1223873" y="420725"/>
                </a:lnTo>
                <a:lnTo>
                  <a:pt x="1223810" y="419455"/>
                </a:lnTo>
                <a:lnTo>
                  <a:pt x="1223352" y="419455"/>
                </a:lnTo>
                <a:lnTo>
                  <a:pt x="1222502" y="418185"/>
                </a:lnTo>
                <a:lnTo>
                  <a:pt x="1222400" y="416915"/>
                </a:lnTo>
                <a:lnTo>
                  <a:pt x="1224673" y="416915"/>
                </a:lnTo>
                <a:lnTo>
                  <a:pt x="1225143" y="418185"/>
                </a:lnTo>
                <a:lnTo>
                  <a:pt x="1225981" y="419455"/>
                </a:lnTo>
                <a:lnTo>
                  <a:pt x="1226083" y="420725"/>
                </a:lnTo>
                <a:lnTo>
                  <a:pt x="1226083" y="404914"/>
                </a:lnTo>
                <a:lnTo>
                  <a:pt x="1225270" y="404215"/>
                </a:lnTo>
                <a:lnTo>
                  <a:pt x="1223594" y="405485"/>
                </a:lnTo>
                <a:lnTo>
                  <a:pt x="1223505" y="404215"/>
                </a:lnTo>
                <a:lnTo>
                  <a:pt x="1223238" y="400405"/>
                </a:lnTo>
                <a:lnTo>
                  <a:pt x="1224953" y="399135"/>
                </a:lnTo>
                <a:lnTo>
                  <a:pt x="1226667" y="397865"/>
                </a:lnTo>
                <a:lnTo>
                  <a:pt x="1233601" y="391515"/>
                </a:lnTo>
                <a:lnTo>
                  <a:pt x="1233525" y="390245"/>
                </a:lnTo>
                <a:lnTo>
                  <a:pt x="1231442" y="387705"/>
                </a:lnTo>
                <a:lnTo>
                  <a:pt x="1229842" y="386435"/>
                </a:lnTo>
                <a:lnTo>
                  <a:pt x="1228737" y="387705"/>
                </a:lnTo>
                <a:lnTo>
                  <a:pt x="1229131" y="386435"/>
                </a:lnTo>
                <a:lnTo>
                  <a:pt x="1227556" y="386435"/>
                </a:lnTo>
                <a:lnTo>
                  <a:pt x="1224229" y="386435"/>
                </a:lnTo>
                <a:lnTo>
                  <a:pt x="1223200" y="387705"/>
                </a:lnTo>
                <a:lnTo>
                  <a:pt x="1223302" y="388975"/>
                </a:lnTo>
                <a:lnTo>
                  <a:pt x="1222197" y="388975"/>
                </a:lnTo>
                <a:lnTo>
                  <a:pt x="1220965" y="387705"/>
                </a:lnTo>
                <a:lnTo>
                  <a:pt x="1220292" y="386435"/>
                </a:lnTo>
                <a:lnTo>
                  <a:pt x="1220127" y="386130"/>
                </a:lnTo>
                <a:lnTo>
                  <a:pt x="1220127" y="390245"/>
                </a:lnTo>
                <a:lnTo>
                  <a:pt x="1218438" y="390245"/>
                </a:lnTo>
                <a:lnTo>
                  <a:pt x="1218438" y="472795"/>
                </a:lnTo>
                <a:lnTo>
                  <a:pt x="1217764" y="477875"/>
                </a:lnTo>
                <a:lnTo>
                  <a:pt x="1214259" y="479145"/>
                </a:lnTo>
                <a:lnTo>
                  <a:pt x="1213459" y="477875"/>
                </a:lnTo>
                <a:lnTo>
                  <a:pt x="1213167" y="476605"/>
                </a:lnTo>
                <a:lnTo>
                  <a:pt x="1213078" y="475335"/>
                </a:lnTo>
                <a:lnTo>
                  <a:pt x="1215593" y="475335"/>
                </a:lnTo>
                <a:lnTo>
                  <a:pt x="1217333" y="474065"/>
                </a:lnTo>
                <a:lnTo>
                  <a:pt x="1218438" y="472795"/>
                </a:lnTo>
                <a:lnTo>
                  <a:pt x="1218438" y="390245"/>
                </a:lnTo>
                <a:lnTo>
                  <a:pt x="1217904" y="390245"/>
                </a:lnTo>
                <a:lnTo>
                  <a:pt x="1217739" y="388975"/>
                </a:lnTo>
                <a:lnTo>
                  <a:pt x="1220012" y="388975"/>
                </a:lnTo>
                <a:lnTo>
                  <a:pt x="1220127" y="390245"/>
                </a:lnTo>
                <a:lnTo>
                  <a:pt x="1220127" y="386130"/>
                </a:lnTo>
                <a:lnTo>
                  <a:pt x="1219619" y="385165"/>
                </a:lnTo>
                <a:lnTo>
                  <a:pt x="1220355" y="385165"/>
                </a:lnTo>
                <a:lnTo>
                  <a:pt x="1220647" y="383895"/>
                </a:lnTo>
                <a:lnTo>
                  <a:pt x="1220571" y="382625"/>
                </a:lnTo>
                <a:lnTo>
                  <a:pt x="1220482" y="381355"/>
                </a:lnTo>
                <a:lnTo>
                  <a:pt x="1222463" y="378815"/>
                </a:lnTo>
                <a:lnTo>
                  <a:pt x="1223454" y="377545"/>
                </a:lnTo>
                <a:lnTo>
                  <a:pt x="1223365" y="376275"/>
                </a:lnTo>
                <a:lnTo>
                  <a:pt x="1232293" y="376275"/>
                </a:lnTo>
                <a:lnTo>
                  <a:pt x="1231036" y="375005"/>
                </a:lnTo>
                <a:lnTo>
                  <a:pt x="1228534" y="372465"/>
                </a:lnTo>
                <a:lnTo>
                  <a:pt x="1228471" y="371195"/>
                </a:lnTo>
                <a:lnTo>
                  <a:pt x="1227366" y="371195"/>
                </a:lnTo>
                <a:lnTo>
                  <a:pt x="1221892" y="372465"/>
                </a:lnTo>
                <a:lnTo>
                  <a:pt x="1221041" y="371195"/>
                </a:lnTo>
                <a:lnTo>
                  <a:pt x="1220190" y="369925"/>
                </a:lnTo>
                <a:lnTo>
                  <a:pt x="1218234" y="368655"/>
                </a:lnTo>
                <a:lnTo>
                  <a:pt x="1217028" y="368655"/>
                </a:lnTo>
                <a:lnTo>
                  <a:pt x="1216990" y="367385"/>
                </a:lnTo>
                <a:lnTo>
                  <a:pt x="1216533" y="366115"/>
                </a:lnTo>
                <a:lnTo>
                  <a:pt x="1216126" y="365531"/>
                </a:lnTo>
                <a:lnTo>
                  <a:pt x="1216126" y="421995"/>
                </a:lnTo>
                <a:lnTo>
                  <a:pt x="1214589" y="421995"/>
                </a:lnTo>
                <a:lnTo>
                  <a:pt x="1214589" y="467715"/>
                </a:lnTo>
                <a:lnTo>
                  <a:pt x="1213662" y="470255"/>
                </a:lnTo>
                <a:lnTo>
                  <a:pt x="1212138" y="470255"/>
                </a:lnTo>
                <a:lnTo>
                  <a:pt x="1212138" y="477875"/>
                </a:lnTo>
                <a:lnTo>
                  <a:pt x="1205623" y="477875"/>
                </a:lnTo>
                <a:lnTo>
                  <a:pt x="1205318" y="476605"/>
                </a:lnTo>
                <a:lnTo>
                  <a:pt x="1212062" y="476605"/>
                </a:lnTo>
                <a:lnTo>
                  <a:pt x="1212138" y="477875"/>
                </a:lnTo>
                <a:lnTo>
                  <a:pt x="1212138" y="470255"/>
                </a:lnTo>
                <a:lnTo>
                  <a:pt x="1211465" y="470255"/>
                </a:lnTo>
                <a:lnTo>
                  <a:pt x="1211008" y="468985"/>
                </a:lnTo>
                <a:lnTo>
                  <a:pt x="1210157" y="467715"/>
                </a:lnTo>
                <a:lnTo>
                  <a:pt x="1214589" y="467715"/>
                </a:lnTo>
                <a:lnTo>
                  <a:pt x="1214589" y="421995"/>
                </a:lnTo>
                <a:lnTo>
                  <a:pt x="1214285" y="421995"/>
                </a:lnTo>
                <a:lnTo>
                  <a:pt x="1214285" y="438505"/>
                </a:lnTo>
                <a:lnTo>
                  <a:pt x="1213535" y="438505"/>
                </a:lnTo>
                <a:lnTo>
                  <a:pt x="1213256" y="439775"/>
                </a:lnTo>
                <a:lnTo>
                  <a:pt x="1213434" y="442315"/>
                </a:lnTo>
                <a:lnTo>
                  <a:pt x="1211783" y="442315"/>
                </a:lnTo>
                <a:lnTo>
                  <a:pt x="1211326" y="441934"/>
                </a:lnTo>
                <a:lnTo>
                  <a:pt x="1211326" y="456285"/>
                </a:lnTo>
                <a:lnTo>
                  <a:pt x="1205801" y="456285"/>
                </a:lnTo>
                <a:lnTo>
                  <a:pt x="1206449" y="455015"/>
                </a:lnTo>
                <a:lnTo>
                  <a:pt x="1207744" y="452475"/>
                </a:lnTo>
                <a:lnTo>
                  <a:pt x="1205458" y="452475"/>
                </a:lnTo>
                <a:lnTo>
                  <a:pt x="1205636" y="455015"/>
                </a:lnTo>
                <a:lnTo>
                  <a:pt x="1202664" y="455015"/>
                </a:lnTo>
                <a:lnTo>
                  <a:pt x="1202664" y="471525"/>
                </a:lnTo>
                <a:lnTo>
                  <a:pt x="1200924" y="471525"/>
                </a:lnTo>
                <a:lnTo>
                  <a:pt x="1200924" y="489305"/>
                </a:lnTo>
                <a:lnTo>
                  <a:pt x="1200302" y="491845"/>
                </a:lnTo>
                <a:lnTo>
                  <a:pt x="1200023" y="491845"/>
                </a:lnTo>
                <a:lnTo>
                  <a:pt x="1200086" y="493115"/>
                </a:lnTo>
                <a:lnTo>
                  <a:pt x="1198981" y="493115"/>
                </a:lnTo>
                <a:lnTo>
                  <a:pt x="1198714" y="490575"/>
                </a:lnTo>
                <a:lnTo>
                  <a:pt x="1200924" y="489305"/>
                </a:lnTo>
                <a:lnTo>
                  <a:pt x="1200924" y="471525"/>
                </a:lnTo>
                <a:lnTo>
                  <a:pt x="1200150" y="471525"/>
                </a:lnTo>
                <a:lnTo>
                  <a:pt x="1200150" y="481685"/>
                </a:lnTo>
                <a:lnTo>
                  <a:pt x="1199045" y="481685"/>
                </a:lnTo>
                <a:lnTo>
                  <a:pt x="1198981" y="480415"/>
                </a:lnTo>
                <a:lnTo>
                  <a:pt x="1198524" y="479145"/>
                </a:lnTo>
                <a:lnTo>
                  <a:pt x="1197673" y="477875"/>
                </a:lnTo>
                <a:lnTo>
                  <a:pt x="1197571" y="476605"/>
                </a:lnTo>
                <a:lnTo>
                  <a:pt x="1199718" y="476605"/>
                </a:lnTo>
                <a:lnTo>
                  <a:pt x="1200150" y="481685"/>
                </a:lnTo>
                <a:lnTo>
                  <a:pt x="1200150" y="471525"/>
                </a:lnTo>
                <a:lnTo>
                  <a:pt x="1199476" y="471525"/>
                </a:lnTo>
                <a:lnTo>
                  <a:pt x="1199184" y="470255"/>
                </a:lnTo>
                <a:lnTo>
                  <a:pt x="1202499" y="470255"/>
                </a:lnTo>
                <a:lnTo>
                  <a:pt x="1202664" y="471525"/>
                </a:lnTo>
                <a:lnTo>
                  <a:pt x="1202664" y="455015"/>
                </a:lnTo>
                <a:lnTo>
                  <a:pt x="1201572" y="455015"/>
                </a:lnTo>
                <a:lnTo>
                  <a:pt x="1199515" y="454063"/>
                </a:lnTo>
                <a:lnTo>
                  <a:pt x="1199515" y="461365"/>
                </a:lnTo>
                <a:lnTo>
                  <a:pt x="1197305" y="461365"/>
                </a:lnTo>
                <a:lnTo>
                  <a:pt x="1196314" y="462635"/>
                </a:lnTo>
                <a:lnTo>
                  <a:pt x="1196530" y="465175"/>
                </a:lnTo>
                <a:lnTo>
                  <a:pt x="1196390" y="465175"/>
                </a:lnTo>
                <a:lnTo>
                  <a:pt x="1196390" y="514705"/>
                </a:lnTo>
                <a:lnTo>
                  <a:pt x="1193292" y="513435"/>
                </a:lnTo>
                <a:lnTo>
                  <a:pt x="1191704" y="512165"/>
                </a:lnTo>
                <a:lnTo>
                  <a:pt x="1191602" y="510895"/>
                </a:lnTo>
                <a:lnTo>
                  <a:pt x="1194993" y="510895"/>
                </a:lnTo>
                <a:lnTo>
                  <a:pt x="1195451" y="512165"/>
                </a:lnTo>
                <a:lnTo>
                  <a:pt x="1196289" y="513435"/>
                </a:lnTo>
                <a:lnTo>
                  <a:pt x="1196390" y="514705"/>
                </a:lnTo>
                <a:lnTo>
                  <a:pt x="1196390" y="465175"/>
                </a:lnTo>
                <a:lnTo>
                  <a:pt x="1192110" y="465175"/>
                </a:lnTo>
                <a:lnTo>
                  <a:pt x="1196200" y="461365"/>
                </a:lnTo>
                <a:lnTo>
                  <a:pt x="1195997" y="458825"/>
                </a:lnTo>
                <a:lnTo>
                  <a:pt x="1193787" y="458825"/>
                </a:lnTo>
                <a:lnTo>
                  <a:pt x="1193965" y="461365"/>
                </a:lnTo>
                <a:lnTo>
                  <a:pt x="1193317" y="462635"/>
                </a:lnTo>
                <a:lnTo>
                  <a:pt x="1191844" y="462635"/>
                </a:lnTo>
                <a:lnTo>
                  <a:pt x="1191717" y="461365"/>
                </a:lnTo>
                <a:lnTo>
                  <a:pt x="1191221" y="460095"/>
                </a:lnTo>
                <a:lnTo>
                  <a:pt x="1190396" y="458825"/>
                </a:lnTo>
                <a:lnTo>
                  <a:pt x="1188923" y="458825"/>
                </a:lnTo>
                <a:lnTo>
                  <a:pt x="1188275" y="460095"/>
                </a:lnTo>
                <a:lnTo>
                  <a:pt x="1188453" y="462635"/>
                </a:lnTo>
                <a:lnTo>
                  <a:pt x="1186484" y="459600"/>
                </a:lnTo>
                <a:lnTo>
                  <a:pt x="1186484" y="465175"/>
                </a:lnTo>
                <a:lnTo>
                  <a:pt x="1186040" y="465175"/>
                </a:lnTo>
                <a:lnTo>
                  <a:pt x="1186040" y="498195"/>
                </a:lnTo>
                <a:lnTo>
                  <a:pt x="1182839" y="498195"/>
                </a:lnTo>
                <a:lnTo>
                  <a:pt x="1182547" y="496925"/>
                </a:lnTo>
                <a:lnTo>
                  <a:pt x="1182446" y="495655"/>
                </a:lnTo>
                <a:lnTo>
                  <a:pt x="1183995" y="495655"/>
                </a:lnTo>
                <a:lnTo>
                  <a:pt x="1185125" y="496925"/>
                </a:lnTo>
                <a:lnTo>
                  <a:pt x="1185875" y="495655"/>
                </a:lnTo>
                <a:lnTo>
                  <a:pt x="1186040" y="498195"/>
                </a:lnTo>
                <a:lnTo>
                  <a:pt x="1186040" y="465175"/>
                </a:lnTo>
                <a:lnTo>
                  <a:pt x="1184630" y="465175"/>
                </a:lnTo>
                <a:lnTo>
                  <a:pt x="1184630" y="468985"/>
                </a:lnTo>
                <a:lnTo>
                  <a:pt x="1183957" y="468985"/>
                </a:lnTo>
                <a:lnTo>
                  <a:pt x="1183957" y="474065"/>
                </a:lnTo>
                <a:lnTo>
                  <a:pt x="1182852" y="474065"/>
                </a:lnTo>
                <a:lnTo>
                  <a:pt x="1182674" y="472795"/>
                </a:lnTo>
                <a:lnTo>
                  <a:pt x="1183792" y="472795"/>
                </a:lnTo>
                <a:lnTo>
                  <a:pt x="1183957" y="474065"/>
                </a:lnTo>
                <a:lnTo>
                  <a:pt x="1183957" y="468985"/>
                </a:lnTo>
                <a:lnTo>
                  <a:pt x="1182420" y="468985"/>
                </a:lnTo>
                <a:lnTo>
                  <a:pt x="1182243" y="467715"/>
                </a:lnTo>
                <a:lnTo>
                  <a:pt x="1184452" y="467715"/>
                </a:lnTo>
                <a:lnTo>
                  <a:pt x="1184630" y="468985"/>
                </a:lnTo>
                <a:lnTo>
                  <a:pt x="1184630" y="465175"/>
                </a:lnTo>
                <a:lnTo>
                  <a:pt x="1184262" y="465175"/>
                </a:lnTo>
                <a:lnTo>
                  <a:pt x="1184097" y="462635"/>
                </a:lnTo>
                <a:lnTo>
                  <a:pt x="1186307" y="462635"/>
                </a:lnTo>
                <a:lnTo>
                  <a:pt x="1186484" y="465175"/>
                </a:lnTo>
                <a:lnTo>
                  <a:pt x="1186484" y="459600"/>
                </a:lnTo>
                <a:lnTo>
                  <a:pt x="1185989" y="458825"/>
                </a:lnTo>
                <a:lnTo>
                  <a:pt x="1182547" y="458825"/>
                </a:lnTo>
                <a:lnTo>
                  <a:pt x="1182395" y="456285"/>
                </a:lnTo>
                <a:lnTo>
                  <a:pt x="1182954" y="455015"/>
                </a:lnTo>
                <a:lnTo>
                  <a:pt x="1184236" y="452475"/>
                </a:lnTo>
                <a:lnTo>
                  <a:pt x="1184186" y="451205"/>
                </a:lnTo>
                <a:lnTo>
                  <a:pt x="1183728" y="451205"/>
                </a:lnTo>
                <a:lnTo>
                  <a:pt x="1182890" y="449935"/>
                </a:lnTo>
                <a:lnTo>
                  <a:pt x="1186014" y="447395"/>
                </a:lnTo>
                <a:lnTo>
                  <a:pt x="1187119" y="447395"/>
                </a:lnTo>
                <a:lnTo>
                  <a:pt x="1186611" y="451205"/>
                </a:lnTo>
                <a:lnTo>
                  <a:pt x="1186561" y="453745"/>
                </a:lnTo>
                <a:lnTo>
                  <a:pt x="1186916" y="457555"/>
                </a:lnTo>
                <a:lnTo>
                  <a:pt x="1189189" y="457555"/>
                </a:lnTo>
                <a:lnTo>
                  <a:pt x="1191336" y="456285"/>
                </a:lnTo>
                <a:lnTo>
                  <a:pt x="1190040" y="455015"/>
                </a:lnTo>
                <a:lnTo>
                  <a:pt x="1189761" y="451205"/>
                </a:lnTo>
                <a:lnTo>
                  <a:pt x="1195197" y="453745"/>
                </a:lnTo>
                <a:lnTo>
                  <a:pt x="1198448" y="457555"/>
                </a:lnTo>
                <a:lnTo>
                  <a:pt x="1199515" y="461365"/>
                </a:lnTo>
                <a:lnTo>
                  <a:pt x="1199515" y="454063"/>
                </a:lnTo>
                <a:lnTo>
                  <a:pt x="1198841" y="453745"/>
                </a:lnTo>
                <a:lnTo>
                  <a:pt x="1197914" y="451205"/>
                </a:lnTo>
                <a:lnTo>
                  <a:pt x="1197444" y="449935"/>
                </a:lnTo>
                <a:lnTo>
                  <a:pt x="1198372" y="448665"/>
                </a:lnTo>
                <a:lnTo>
                  <a:pt x="1196060" y="447395"/>
                </a:lnTo>
                <a:lnTo>
                  <a:pt x="1196009" y="446125"/>
                </a:lnTo>
                <a:lnTo>
                  <a:pt x="1196276" y="444855"/>
                </a:lnTo>
                <a:lnTo>
                  <a:pt x="1196911" y="443585"/>
                </a:lnTo>
                <a:lnTo>
                  <a:pt x="1200264" y="443585"/>
                </a:lnTo>
                <a:lnTo>
                  <a:pt x="1202702" y="446125"/>
                </a:lnTo>
                <a:lnTo>
                  <a:pt x="1204823" y="444855"/>
                </a:lnTo>
                <a:lnTo>
                  <a:pt x="1206131" y="447395"/>
                </a:lnTo>
                <a:lnTo>
                  <a:pt x="1202474" y="448665"/>
                </a:lnTo>
                <a:lnTo>
                  <a:pt x="1200708" y="448665"/>
                </a:lnTo>
                <a:lnTo>
                  <a:pt x="1200835" y="451205"/>
                </a:lnTo>
                <a:lnTo>
                  <a:pt x="1202131" y="452475"/>
                </a:lnTo>
                <a:lnTo>
                  <a:pt x="1205242" y="452475"/>
                </a:lnTo>
                <a:lnTo>
                  <a:pt x="1206474" y="451205"/>
                </a:lnTo>
                <a:lnTo>
                  <a:pt x="1208925" y="451205"/>
                </a:lnTo>
                <a:lnTo>
                  <a:pt x="1210525" y="452475"/>
                </a:lnTo>
                <a:lnTo>
                  <a:pt x="1211262" y="455015"/>
                </a:lnTo>
                <a:lnTo>
                  <a:pt x="1211326" y="456285"/>
                </a:lnTo>
                <a:lnTo>
                  <a:pt x="1211326" y="441934"/>
                </a:lnTo>
                <a:lnTo>
                  <a:pt x="1210271" y="441045"/>
                </a:lnTo>
                <a:lnTo>
                  <a:pt x="1207617" y="441045"/>
                </a:lnTo>
                <a:lnTo>
                  <a:pt x="1206944" y="442315"/>
                </a:lnTo>
                <a:lnTo>
                  <a:pt x="1206881" y="443585"/>
                </a:lnTo>
                <a:lnTo>
                  <a:pt x="1201712" y="443585"/>
                </a:lnTo>
                <a:lnTo>
                  <a:pt x="1198918" y="441045"/>
                </a:lnTo>
                <a:lnTo>
                  <a:pt x="1198778" y="439775"/>
                </a:lnTo>
                <a:lnTo>
                  <a:pt x="1198511" y="437235"/>
                </a:lnTo>
                <a:lnTo>
                  <a:pt x="1203871" y="435965"/>
                </a:lnTo>
                <a:lnTo>
                  <a:pt x="1206931" y="437235"/>
                </a:lnTo>
                <a:lnTo>
                  <a:pt x="1207719" y="439775"/>
                </a:lnTo>
                <a:lnTo>
                  <a:pt x="1210716" y="435965"/>
                </a:lnTo>
                <a:lnTo>
                  <a:pt x="1211707" y="434695"/>
                </a:lnTo>
                <a:lnTo>
                  <a:pt x="1213916" y="434695"/>
                </a:lnTo>
                <a:lnTo>
                  <a:pt x="1213002" y="437235"/>
                </a:lnTo>
                <a:lnTo>
                  <a:pt x="1214285" y="438505"/>
                </a:lnTo>
                <a:lnTo>
                  <a:pt x="1214285" y="421995"/>
                </a:lnTo>
                <a:lnTo>
                  <a:pt x="1213916" y="421995"/>
                </a:lnTo>
                <a:lnTo>
                  <a:pt x="1213815" y="420725"/>
                </a:lnTo>
                <a:lnTo>
                  <a:pt x="1216025" y="420725"/>
                </a:lnTo>
                <a:lnTo>
                  <a:pt x="1216126" y="421995"/>
                </a:lnTo>
                <a:lnTo>
                  <a:pt x="1216126" y="365531"/>
                </a:lnTo>
                <a:lnTo>
                  <a:pt x="1215656" y="364845"/>
                </a:lnTo>
                <a:lnTo>
                  <a:pt x="1215491" y="363575"/>
                </a:lnTo>
                <a:lnTo>
                  <a:pt x="1217752" y="363575"/>
                </a:lnTo>
                <a:lnTo>
                  <a:pt x="1217879" y="364845"/>
                </a:lnTo>
                <a:lnTo>
                  <a:pt x="1219352" y="364845"/>
                </a:lnTo>
                <a:lnTo>
                  <a:pt x="1219974" y="363575"/>
                </a:lnTo>
                <a:lnTo>
                  <a:pt x="1219746" y="361035"/>
                </a:lnTo>
                <a:lnTo>
                  <a:pt x="1222006" y="363575"/>
                </a:lnTo>
                <a:lnTo>
                  <a:pt x="1219987" y="363575"/>
                </a:lnTo>
                <a:lnTo>
                  <a:pt x="1220101" y="364845"/>
                </a:lnTo>
                <a:lnTo>
                  <a:pt x="1220901" y="366115"/>
                </a:lnTo>
                <a:lnTo>
                  <a:pt x="1222375" y="364845"/>
                </a:lnTo>
                <a:lnTo>
                  <a:pt x="1222235" y="363575"/>
                </a:lnTo>
                <a:lnTo>
                  <a:pt x="1224711" y="366115"/>
                </a:lnTo>
                <a:lnTo>
                  <a:pt x="1228039" y="366115"/>
                </a:lnTo>
                <a:lnTo>
                  <a:pt x="1229017" y="364845"/>
                </a:lnTo>
                <a:lnTo>
                  <a:pt x="1229880" y="362305"/>
                </a:lnTo>
                <a:lnTo>
                  <a:pt x="1229804" y="361035"/>
                </a:lnTo>
                <a:lnTo>
                  <a:pt x="1228953" y="359765"/>
                </a:lnTo>
                <a:lnTo>
                  <a:pt x="1227328" y="358495"/>
                </a:lnTo>
                <a:lnTo>
                  <a:pt x="1224178" y="361035"/>
                </a:lnTo>
                <a:lnTo>
                  <a:pt x="1223822" y="355955"/>
                </a:lnTo>
                <a:lnTo>
                  <a:pt x="1222540" y="354685"/>
                </a:lnTo>
                <a:lnTo>
                  <a:pt x="1219212" y="354685"/>
                </a:lnTo>
                <a:lnTo>
                  <a:pt x="1217091" y="355955"/>
                </a:lnTo>
                <a:lnTo>
                  <a:pt x="1217168" y="357225"/>
                </a:lnTo>
                <a:lnTo>
                  <a:pt x="1217625" y="357225"/>
                </a:lnTo>
                <a:lnTo>
                  <a:pt x="1218463" y="358495"/>
                </a:lnTo>
                <a:lnTo>
                  <a:pt x="1218539" y="359765"/>
                </a:lnTo>
                <a:lnTo>
                  <a:pt x="1215148" y="359765"/>
                </a:lnTo>
                <a:lnTo>
                  <a:pt x="1215034" y="358495"/>
                </a:lnTo>
                <a:lnTo>
                  <a:pt x="1214920" y="357225"/>
                </a:lnTo>
                <a:lnTo>
                  <a:pt x="1215174" y="355955"/>
                </a:lnTo>
                <a:lnTo>
                  <a:pt x="1215821" y="354685"/>
                </a:lnTo>
                <a:lnTo>
                  <a:pt x="1214551" y="352145"/>
                </a:lnTo>
                <a:lnTo>
                  <a:pt x="1223111" y="352145"/>
                </a:lnTo>
                <a:lnTo>
                  <a:pt x="1225854" y="354685"/>
                </a:lnTo>
                <a:lnTo>
                  <a:pt x="1226972" y="354685"/>
                </a:lnTo>
                <a:lnTo>
                  <a:pt x="1226807" y="352145"/>
                </a:lnTo>
                <a:lnTo>
                  <a:pt x="1226718" y="350875"/>
                </a:lnTo>
                <a:lnTo>
                  <a:pt x="1225423" y="349605"/>
                </a:lnTo>
                <a:lnTo>
                  <a:pt x="1226464" y="348335"/>
                </a:lnTo>
                <a:lnTo>
                  <a:pt x="1226324" y="347065"/>
                </a:lnTo>
                <a:lnTo>
                  <a:pt x="1226185" y="345795"/>
                </a:lnTo>
                <a:lnTo>
                  <a:pt x="1224102" y="343255"/>
                </a:lnTo>
                <a:lnTo>
                  <a:pt x="1222502" y="341985"/>
                </a:lnTo>
                <a:lnTo>
                  <a:pt x="1221409" y="341985"/>
                </a:lnTo>
                <a:lnTo>
                  <a:pt x="1221270" y="339445"/>
                </a:lnTo>
                <a:lnTo>
                  <a:pt x="1222209" y="338175"/>
                </a:lnTo>
                <a:lnTo>
                  <a:pt x="1224216" y="335635"/>
                </a:lnTo>
                <a:lnTo>
                  <a:pt x="1224102" y="334365"/>
                </a:lnTo>
                <a:lnTo>
                  <a:pt x="1221803" y="333095"/>
                </a:lnTo>
                <a:lnTo>
                  <a:pt x="1217295" y="333095"/>
                </a:lnTo>
                <a:lnTo>
                  <a:pt x="1217104" y="330555"/>
                </a:lnTo>
                <a:lnTo>
                  <a:pt x="1217790" y="330555"/>
                </a:lnTo>
                <a:lnTo>
                  <a:pt x="1219250" y="329285"/>
                </a:lnTo>
                <a:lnTo>
                  <a:pt x="1218336" y="328015"/>
                </a:lnTo>
                <a:lnTo>
                  <a:pt x="1217498" y="326745"/>
                </a:lnTo>
                <a:lnTo>
                  <a:pt x="1216406" y="325475"/>
                </a:lnTo>
                <a:lnTo>
                  <a:pt x="1214259" y="322986"/>
                </a:lnTo>
                <a:lnTo>
                  <a:pt x="1214259" y="375005"/>
                </a:lnTo>
                <a:lnTo>
                  <a:pt x="1213713" y="375005"/>
                </a:lnTo>
                <a:lnTo>
                  <a:pt x="1213713" y="419455"/>
                </a:lnTo>
                <a:lnTo>
                  <a:pt x="1211503" y="419455"/>
                </a:lnTo>
                <a:lnTo>
                  <a:pt x="1211427" y="418185"/>
                </a:lnTo>
                <a:lnTo>
                  <a:pt x="1213637" y="418185"/>
                </a:lnTo>
                <a:lnTo>
                  <a:pt x="1213713" y="419455"/>
                </a:lnTo>
                <a:lnTo>
                  <a:pt x="1213713" y="375005"/>
                </a:lnTo>
                <a:lnTo>
                  <a:pt x="1212596" y="375005"/>
                </a:lnTo>
                <a:lnTo>
                  <a:pt x="1212596" y="406755"/>
                </a:lnTo>
                <a:lnTo>
                  <a:pt x="1211059" y="405485"/>
                </a:lnTo>
                <a:lnTo>
                  <a:pt x="1209725" y="405485"/>
                </a:lnTo>
                <a:lnTo>
                  <a:pt x="1209725" y="424535"/>
                </a:lnTo>
                <a:lnTo>
                  <a:pt x="1207643" y="424535"/>
                </a:lnTo>
                <a:lnTo>
                  <a:pt x="1207338" y="423265"/>
                </a:lnTo>
                <a:lnTo>
                  <a:pt x="1207274" y="421995"/>
                </a:lnTo>
                <a:lnTo>
                  <a:pt x="1209484" y="421995"/>
                </a:lnTo>
                <a:lnTo>
                  <a:pt x="1209725" y="424535"/>
                </a:lnTo>
                <a:lnTo>
                  <a:pt x="1209725" y="405485"/>
                </a:lnTo>
                <a:lnTo>
                  <a:pt x="1209192" y="405485"/>
                </a:lnTo>
                <a:lnTo>
                  <a:pt x="1209014" y="404215"/>
                </a:lnTo>
                <a:lnTo>
                  <a:pt x="1212392" y="404215"/>
                </a:lnTo>
                <a:lnTo>
                  <a:pt x="1212596" y="406755"/>
                </a:lnTo>
                <a:lnTo>
                  <a:pt x="1212596" y="375005"/>
                </a:lnTo>
                <a:lnTo>
                  <a:pt x="1210995" y="375005"/>
                </a:lnTo>
                <a:lnTo>
                  <a:pt x="1211618" y="373735"/>
                </a:lnTo>
                <a:lnTo>
                  <a:pt x="1211910" y="373735"/>
                </a:lnTo>
                <a:lnTo>
                  <a:pt x="1211834" y="372465"/>
                </a:lnTo>
                <a:lnTo>
                  <a:pt x="1214145" y="373735"/>
                </a:lnTo>
                <a:lnTo>
                  <a:pt x="1214259" y="375005"/>
                </a:lnTo>
                <a:lnTo>
                  <a:pt x="1214259" y="322986"/>
                </a:lnTo>
                <a:lnTo>
                  <a:pt x="1214043" y="321665"/>
                </a:lnTo>
                <a:lnTo>
                  <a:pt x="1215161" y="321665"/>
                </a:lnTo>
                <a:lnTo>
                  <a:pt x="1218653" y="322935"/>
                </a:lnTo>
                <a:lnTo>
                  <a:pt x="1220863" y="322935"/>
                </a:lnTo>
                <a:lnTo>
                  <a:pt x="1220698" y="320395"/>
                </a:lnTo>
                <a:lnTo>
                  <a:pt x="1216926" y="315315"/>
                </a:lnTo>
                <a:lnTo>
                  <a:pt x="1217320" y="314045"/>
                </a:lnTo>
                <a:lnTo>
                  <a:pt x="1217841" y="312775"/>
                </a:lnTo>
                <a:lnTo>
                  <a:pt x="1218476" y="311505"/>
                </a:lnTo>
                <a:lnTo>
                  <a:pt x="1215466" y="311505"/>
                </a:lnTo>
                <a:lnTo>
                  <a:pt x="1215364" y="310235"/>
                </a:lnTo>
                <a:lnTo>
                  <a:pt x="1219530" y="310235"/>
                </a:lnTo>
                <a:lnTo>
                  <a:pt x="1218476" y="310984"/>
                </a:lnTo>
                <a:lnTo>
                  <a:pt x="1220939" y="310781"/>
                </a:lnTo>
                <a:lnTo>
                  <a:pt x="1221003" y="311505"/>
                </a:lnTo>
                <a:lnTo>
                  <a:pt x="1219047" y="314045"/>
                </a:lnTo>
                <a:lnTo>
                  <a:pt x="1219149" y="315315"/>
                </a:lnTo>
                <a:lnTo>
                  <a:pt x="1224127" y="317855"/>
                </a:lnTo>
                <a:lnTo>
                  <a:pt x="1233068" y="317855"/>
                </a:lnTo>
                <a:lnTo>
                  <a:pt x="1233741" y="316585"/>
                </a:lnTo>
                <a:lnTo>
                  <a:pt x="1233614" y="315315"/>
                </a:lnTo>
                <a:lnTo>
                  <a:pt x="1238224" y="316585"/>
                </a:lnTo>
                <a:lnTo>
                  <a:pt x="1241856" y="316585"/>
                </a:lnTo>
                <a:lnTo>
                  <a:pt x="1243266" y="315315"/>
                </a:lnTo>
                <a:lnTo>
                  <a:pt x="1244676" y="314045"/>
                </a:lnTo>
                <a:lnTo>
                  <a:pt x="1244777" y="315315"/>
                </a:lnTo>
                <a:lnTo>
                  <a:pt x="1248765" y="314045"/>
                </a:lnTo>
                <a:lnTo>
                  <a:pt x="1252220" y="314045"/>
                </a:lnTo>
                <a:lnTo>
                  <a:pt x="1255141" y="312775"/>
                </a:lnTo>
                <a:lnTo>
                  <a:pt x="1254709" y="314045"/>
                </a:lnTo>
                <a:lnTo>
                  <a:pt x="1254061" y="315315"/>
                </a:lnTo>
                <a:lnTo>
                  <a:pt x="1253261" y="317855"/>
                </a:lnTo>
                <a:lnTo>
                  <a:pt x="1253299" y="316585"/>
                </a:lnTo>
                <a:lnTo>
                  <a:pt x="1252194" y="317855"/>
                </a:lnTo>
                <a:lnTo>
                  <a:pt x="1252080" y="319125"/>
                </a:lnTo>
                <a:lnTo>
                  <a:pt x="1253185" y="319125"/>
                </a:lnTo>
                <a:lnTo>
                  <a:pt x="1253248" y="317893"/>
                </a:lnTo>
                <a:lnTo>
                  <a:pt x="1254252" y="319125"/>
                </a:lnTo>
                <a:lnTo>
                  <a:pt x="1253286" y="320395"/>
                </a:lnTo>
                <a:lnTo>
                  <a:pt x="1255090" y="321665"/>
                </a:lnTo>
                <a:lnTo>
                  <a:pt x="1254493" y="322935"/>
                </a:lnTo>
                <a:lnTo>
                  <a:pt x="1254125" y="322935"/>
                </a:lnTo>
                <a:lnTo>
                  <a:pt x="1254226" y="324205"/>
                </a:lnTo>
                <a:lnTo>
                  <a:pt x="1254531" y="325475"/>
                </a:lnTo>
                <a:lnTo>
                  <a:pt x="1254429" y="324205"/>
                </a:lnTo>
                <a:lnTo>
                  <a:pt x="1255534" y="324205"/>
                </a:lnTo>
                <a:lnTo>
                  <a:pt x="1255699" y="325475"/>
                </a:lnTo>
                <a:lnTo>
                  <a:pt x="1254531" y="325475"/>
                </a:lnTo>
                <a:lnTo>
                  <a:pt x="1254353" y="325475"/>
                </a:lnTo>
                <a:lnTo>
                  <a:pt x="1254391" y="326745"/>
                </a:lnTo>
                <a:lnTo>
                  <a:pt x="1255001" y="326745"/>
                </a:lnTo>
                <a:lnTo>
                  <a:pt x="1254493" y="328015"/>
                </a:lnTo>
                <a:lnTo>
                  <a:pt x="1254290" y="328015"/>
                </a:lnTo>
                <a:lnTo>
                  <a:pt x="1255166" y="329285"/>
                </a:lnTo>
                <a:lnTo>
                  <a:pt x="1253553" y="329285"/>
                </a:lnTo>
                <a:lnTo>
                  <a:pt x="1254404" y="330555"/>
                </a:lnTo>
                <a:lnTo>
                  <a:pt x="1253426" y="331825"/>
                </a:lnTo>
                <a:lnTo>
                  <a:pt x="1254125" y="333095"/>
                </a:lnTo>
                <a:lnTo>
                  <a:pt x="1254506" y="334365"/>
                </a:lnTo>
                <a:lnTo>
                  <a:pt x="1254594" y="335635"/>
                </a:lnTo>
                <a:lnTo>
                  <a:pt x="1254455" y="336905"/>
                </a:lnTo>
                <a:lnTo>
                  <a:pt x="1255306" y="340715"/>
                </a:lnTo>
                <a:lnTo>
                  <a:pt x="1255903" y="341985"/>
                </a:lnTo>
                <a:lnTo>
                  <a:pt x="1256334" y="341985"/>
                </a:lnTo>
                <a:lnTo>
                  <a:pt x="1255522" y="343255"/>
                </a:lnTo>
                <a:lnTo>
                  <a:pt x="1256499" y="344525"/>
                </a:lnTo>
                <a:lnTo>
                  <a:pt x="1255395" y="344525"/>
                </a:lnTo>
                <a:lnTo>
                  <a:pt x="1255572" y="345795"/>
                </a:lnTo>
                <a:lnTo>
                  <a:pt x="1257503" y="347065"/>
                </a:lnTo>
                <a:lnTo>
                  <a:pt x="1257363" y="348335"/>
                </a:lnTo>
                <a:lnTo>
                  <a:pt x="1259687" y="348335"/>
                </a:lnTo>
                <a:lnTo>
                  <a:pt x="1261313" y="349605"/>
                </a:lnTo>
                <a:lnTo>
                  <a:pt x="1267498" y="348335"/>
                </a:lnTo>
                <a:lnTo>
                  <a:pt x="1276375" y="348335"/>
                </a:lnTo>
                <a:lnTo>
                  <a:pt x="1278216" y="347065"/>
                </a:lnTo>
                <a:lnTo>
                  <a:pt x="1292860" y="347065"/>
                </a:lnTo>
                <a:lnTo>
                  <a:pt x="1294587" y="344525"/>
                </a:lnTo>
                <a:lnTo>
                  <a:pt x="1296187" y="341985"/>
                </a:lnTo>
                <a:lnTo>
                  <a:pt x="1294930" y="340715"/>
                </a:lnTo>
                <a:lnTo>
                  <a:pt x="1294218" y="338175"/>
                </a:lnTo>
                <a:lnTo>
                  <a:pt x="1294155" y="334365"/>
                </a:lnTo>
                <a:lnTo>
                  <a:pt x="1293317" y="331825"/>
                </a:lnTo>
                <a:lnTo>
                  <a:pt x="1294003" y="329285"/>
                </a:lnTo>
                <a:lnTo>
                  <a:pt x="1293317" y="328015"/>
                </a:lnTo>
                <a:lnTo>
                  <a:pt x="1293114" y="324205"/>
                </a:lnTo>
                <a:lnTo>
                  <a:pt x="1293050" y="322935"/>
                </a:lnTo>
                <a:lnTo>
                  <a:pt x="1293063" y="320395"/>
                </a:lnTo>
                <a:lnTo>
                  <a:pt x="1292783" y="319125"/>
                </a:lnTo>
                <a:lnTo>
                  <a:pt x="1292072" y="317855"/>
                </a:lnTo>
                <a:lnTo>
                  <a:pt x="1293063" y="316585"/>
                </a:lnTo>
                <a:lnTo>
                  <a:pt x="1292783" y="315315"/>
                </a:lnTo>
                <a:lnTo>
                  <a:pt x="1292517" y="314045"/>
                </a:lnTo>
                <a:lnTo>
                  <a:pt x="1292237" y="312775"/>
                </a:lnTo>
                <a:lnTo>
                  <a:pt x="1291513" y="311505"/>
                </a:lnTo>
                <a:lnTo>
                  <a:pt x="1291183" y="310807"/>
                </a:lnTo>
                <a:lnTo>
                  <a:pt x="1291183" y="326745"/>
                </a:lnTo>
                <a:lnTo>
                  <a:pt x="1286751" y="330555"/>
                </a:lnTo>
                <a:lnTo>
                  <a:pt x="1284592" y="334365"/>
                </a:lnTo>
                <a:lnTo>
                  <a:pt x="1284719" y="335635"/>
                </a:lnTo>
                <a:lnTo>
                  <a:pt x="1282509" y="335635"/>
                </a:lnTo>
                <a:lnTo>
                  <a:pt x="1282420" y="334365"/>
                </a:lnTo>
                <a:lnTo>
                  <a:pt x="1281671" y="333095"/>
                </a:lnTo>
                <a:lnTo>
                  <a:pt x="1280528" y="332066"/>
                </a:lnTo>
                <a:lnTo>
                  <a:pt x="1280528" y="341985"/>
                </a:lnTo>
                <a:lnTo>
                  <a:pt x="1280414" y="343255"/>
                </a:lnTo>
                <a:lnTo>
                  <a:pt x="1278204" y="343255"/>
                </a:lnTo>
                <a:lnTo>
                  <a:pt x="1278305" y="341985"/>
                </a:lnTo>
                <a:lnTo>
                  <a:pt x="1280528" y="341985"/>
                </a:lnTo>
                <a:lnTo>
                  <a:pt x="1280528" y="332066"/>
                </a:lnTo>
                <a:lnTo>
                  <a:pt x="1280452" y="340715"/>
                </a:lnTo>
                <a:lnTo>
                  <a:pt x="1279245" y="339445"/>
                </a:lnTo>
                <a:lnTo>
                  <a:pt x="1278509" y="339445"/>
                </a:lnTo>
                <a:lnTo>
                  <a:pt x="1277442" y="340715"/>
                </a:lnTo>
                <a:lnTo>
                  <a:pt x="1274826" y="340715"/>
                </a:lnTo>
                <a:lnTo>
                  <a:pt x="1276299" y="339445"/>
                </a:lnTo>
                <a:lnTo>
                  <a:pt x="1277010" y="338175"/>
                </a:lnTo>
                <a:lnTo>
                  <a:pt x="1276972" y="335635"/>
                </a:lnTo>
                <a:lnTo>
                  <a:pt x="1280287" y="335635"/>
                </a:lnTo>
                <a:lnTo>
                  <a:pt x="1280452" y="340715"/>
                </a:lnTo>
                <a:lnTo>
                  <a:pt x="1280452" y="332003"/>
                </a:lnTo>
                <a:lnTo>
                  <a:pt x="1280261" y="331825"/>
                </a:lnTo>
                <a:lnTo>
                  <a:pt x="1280160" y="330555"/>
                </a:lnTo>
                <a:lnTo>
                  <a:pt x="1282293" y="330555"/>
                </a:lnTo>
                <a:lnTo>
                  <a:pt x="1283411" y="329285"/>
                </a:lnTo>
                <a:lnTo>
                  <a:pt x="1282471" y="331825"/>
                </a:lnTo>
                <a:lnTo>
                  <a:pt x="1284681" y="331825"/>
                </a:lnTo>
                <a:lnTo>
                  <a:pt x="1286852" y="329285"/>
                </a:lnTo>
                <a:lnTo>
                  <a:pt x="1287856" y="326745"/>
                </a:lnTo>
                <a:lnTo>
                  <a:pt x="1287780" y="325475"/>
                </a:lnTo>
                <a:lnTo>
                  <a:pt x="1287703" y="324205"/>
                </a:lnTo>
                <a:lnTo>
                  <a:pt x="1288796" y="324205"/>
                </a:lnTo>
                <a:lnTo>
                  <a:pt x="1291082" y="325475"/>
                </a:lnTo>
                <a:lnTo>
                  <a:pt x="1291183" y="326745"/>
                </a:lnTo>
                <a:lnTo>
                  <a:pt x="1291183" y="310807"/>
                </a:lnTo>
                <a:lnTo>
                  <a:pt x="1290916" y="310235"/>
                </a:lnTo>
                <a:lnTo>
                  <a:pt x="1291971" y="310235"/>
                </a:lnTo>
                <a:lnTo>
                  <a:pt x="1291640" y="306425"/>
                </a:lnTo>
                <a:lnTo>
                  <a:pt x="1290739" y="305155"/>
                </a:lnTo>
                <a:lnTo>
                  <a:pt x="1291844" y="305155"/>
                </a:lnTo>
                <a:lnTo>
                  <a:pt x="1291437" y="303885"/>
                </a:lnTo>
                <a:lnTo>
                  <a:pt x="1290624" y="301345"/>
                </a:lnTo>
                <a:lnTo>
                  <a:pt x="1290358" y="291185"/>
                </a:lnTo>
                <a:lnTo>
                  <a:pt x="1290332" y="289915"/>
                </a:lnTo>
                <a:lnTo>
                  <a:pt x="1290231" y="286105"/>
                </a:lnTo>
                <a:lnTo>
                  <a:pt x="1290218" y="281025"/>
                </a:lnTo>
                <a:lnTo>
                  <a:pt x="1289977" y="279755"/>
                </a:lnTo>
                <a:lnTo>
                  <a:pt x="1289888" y="279374"/>
                </a:lnTo>
                <a:lnTo>
                  <a:pt x="1289888" y="317855"/>
                </a:lnTo>
                <a:lnTo>
                  <a:pt x="1288910" y="322935"/>
                </a:lnTo>
                <a:lnTo>
                  <a:pt x="1285443" y="319125"/>
                </a:lnTo>
                <a:lnTo>
                  <a:pt x="1283144" y="317855"/>
                </a:lnTo>
                <a:lnTo>
                  <a:pt x="1282039" y="317855"/>
                </a:lnTo>
                <a:lnTo>
                  <a:pt x="1281963" y="316585"/>
                </a:lnTo>
                <a:lnTo>
                  <a:pt x="1283766" y="316585"/>
                </a:lnTo>
                <a:lnTo>
                  <a:pt x="1285189" y="315315"/>
                </a:lnTo>
                <a:lnTo>
                  <a:pt x="1287741" y="319125"/>
                </a:lnTo>
                <a:lnTo>
                  <a:pt x="1289888" y="317855"/>
                </a:lnTo>
                <a:lnTo>
                  <a:pt x="1289888" y="279374"/>
                </a:lnTo>
                <a:lnTo>
                  <a:pt x="1289392" y="277215"/>
                </a:lnTo>
                <a:lnTo>
                  <a:pt x="1289621" y="277215"/>
                </a:lnTo>
                <a:lnTo>
                  <a:pt x="1288973" y="273405"/>
                </a:lnTo>
                <a:lnTo>
                  <a:pt x="1288262" y="267169"/>
                </a:lnTo>
                <a:lnTo>
                  <a:pt x="1288262" y="292455"/>
                </a:lnTo>
                <a:lnTo>
                  <a:pt x="1288072" y="293725"/>
                </a:lnTo>
                <a:lnTo>
                  <a:pt x="1282547" y="294995"/>
                </a:lnTo>
                <a:lnTo>
                  <a:pt x="1282712" y="296265"/>
                </a:lnTo>
                <a:lnTo>
                  <a:pt x="1284998" y="298805"/>
                </a:lnTo>
                <a:lnTo>
                  <a:pt x="1286141" y="301345"/>
                </a:lnTo>
                <a:lnTo>
                  <a:pt x="1286129" y="303885"/>
                </a:lnTo>
                <a:lnTo>
                  <a:pt x="1283919" y="303885"/>
                </a:lnTo>
                <a:lnTo>
                  <a:pt x="1281366" y="297535"/>
                </a:lnTo>
                <a:lnTo>
                  <a:pt x="1280337" y="294995"/>
                </a:lnTo>
                <a:lnTo>
                  <a:pt x="1282573" y="291185"/>
                </a:lnTo>
                <a:lnTo>
                  <a:pt x="1285074" y="292455"/>
                </a:lnTo>
                <a:lnTo>
                  <a:pt x="1288262" y="292455"/>
                </a:lnTo>
                <a:lnTo>
                  <a:pt x="1288262" y="267169"/>
                </a:lnTo>
                <a:lnTo>
                  <a:pt x="1287094" y="267055"/>
                </a:lnTo>
                <a:lnTo>
                  <a:pt x="1288148" y="265785"/>
                </a:lnTo>
                <a:lnTo>
                  <a:pt x="1288084" y="261975"/>
                </a:lnTo>
                <a:lnTo>
                  <a:pt x="1288059" y="258165"/>
                </a:lnTo>
                <a:lnTo>
                  <a:pt x="1287030" y="256895"/>
                </a:lnTo>
                <a:lnTo>
                  <a:pt x="1288034" y="255625"/>
                </a:lnTo>
                <a:lnTo>
                  <a:pt x="1286789" y="250545"/>
                </a:lnTo>
                <a:lnTo>
                  <a:pt x="1287780" y="249275"/>
                </a:lnTo>
                <a:lnTo>
                  <a:pt x="1287195" y="249275"/>
                </a:lnTo>
                <a:lnTo>
                  <a:pt x="1286484" y="246735"/>
                </a:lnTo>
                <a:lnTo>
                  <a:pt x="1285659" y="244195"/>
                </a:lnTo>
                <a:lnTo>
                  <a:pt x="1286700" y="242925"/>
                </a:lnTo>
                <a:lnTo>
                  <a:pt x="1286700" y="241655"/>
                </a:lnTo>
                <a:lnTo>
                  <a:pt x="1284160" y="240842"/>
                </a:lnTo>
                <a:lnTo>
                  <a:pt x="1284160" y="264515"/>
                </a:lnTo>
                <a:lnTo>
                  <a:pt x="1283512" y="265315"/>
                </a:lnTo>
                <a:lnTo>
                  <a:pt x="1283512" y="289915"/>
                </a:lnTo>
                <a:lnTo>
                  <a:pt x="1280299" y="288645"/>
                </a:lnTo>
                <a:lnTo>
                  <a:pt x="1281252" y="286105"/>
                </a:lnTo>
                <a:lnTo>
                  <a:pt x="1282268" y="284835"/>
                </a:lnTo>
                <a:lnTo>
                  <a:pt x="1283385" y="284835"/>
                </a:lnTo>
                <a:lnTo>
                  <a:pt x="1283512" y="289915"/>
                </a:lnTo>
                <a:lnTo>
                  <a:pt x="1283512" y="265315"/>
                </a:lnTo>
                <a:lnTo>
                  <a:pt x="1283119" y="265785"/>
                </a:lnTo>
                <a:lnTo>
                  <a:pt x="1280947" y="267055"/>
                </a:lnTo>
                <a:lnTo>
                  <a:pt x="1281938" y="272135"/>
                </a:lnTo>
                <a:lnTo>
                  <a:pt x="1280985" y="273405"/>
                </a:lnTo>
                <a:lnTo>
                  <a:pt x="1279956" y="273405"/>
                </a:lnTo>
                <a:lnTo>
                  <a:pt x="1279956" y="325475"/>
                </a:lnTo>
                <a:lnTo>
                  <a:pt x="1275638" y="324205"/>
                </a:lnTo>
                <a:lnTo>
                  <a:pt x="1273213" y="325475"/>
                </a:lnTo>
                <a:lnTo>
                  <a:pt x="1273213" y="322935"/>
                </a:lnTo>
                <a:lnTo>
                  <a:pt x="1272895" y="321665"/>
                </a:lnTo>
                <a:lnTo>
                  <a:pt x="1272476" y="320852"/>
                </a:lnTo>
                <a:lnTo>
                  <a:pt x="1272476" y="335635"/>
                </a:lnTo>
                <a:lnTo>
                  <a:pt x="1270254" y="335635"/>
                </a:lnTo>
                <a:lnTo>
                  <a:pt x="1269923" y="334365"/>
                </a:lnTo>
                <a:lnTo>
                  <a:pt x="1269288" y="331965"/>
                </a:lnTo>
                <a:lnTo>
                  <a:pt x="1269288" y="340715"/>
                </a:lnTo>
                <a:lnTo>
                  <a:pt x="1268234" y="340715"/>
                </a:lnTo>
                <a:lnTo>
                  <a:pt x="1268234" y="344525"/>
                </a:lnTo>
                <a:lnTo>
                  <a:pt x="1265948" y="344525"/>
                </a:lnTo>
                <a:lnTo>
                  <a:pt x="1268171" y="343255"/>
                </a:lnTo>
                <a:lnTo>
                  <a:pt x="1268234" y="344525"/>
                </a:lnTo>
                <a:lnTo>
                  <a:pt x="1268234" y="340715"/>
                </a:lnTo>
                <a:lnTo>
                  <a:pt x="1265021" y="340715"/>
                </a:lnTo>
                <a:lnTo>
                  <a:pt x="1265021" y="343255"/>
                </a:lnTo>
                <a:lnTo>
                  <a:pt x="1264843" y="344525"/>
                </a:lnTo>
                <a:lnTo>
                  <a:pt x="1260424" y="344525"/>
                </a:lnTo>
                <a:lnTo>
                  <a:pt x="1260525" y="341985"/>
                </a:lnTo>
                <a:lnTo>
                  <a:pt x="1265021" y="343255"/>
                </a:lnTo>
                <a:lnTo>
                  <a:pt x="1265021" y="340715"/>
                </a:lnTo>
                <a:lnTo>
                  <a:pt x="1264856" y="340715"/>
                </a:lnTo>
                <a:lnTo>
                  <a:pt x="1264754" y="339445"/>
                </a:lnTo>
                <a:lnTo>
                  <a:pt x="1266901" y="339445"/>
                </a:lnTo>
                <a:lnTo>
                  <a:pt x="1268374" y="338175"/>
                </a:lnTo>
                <a:lnTo>
                  <a:pt x="1269174" y="339445"/>
                </a:lnTo>
                <a:lnTo>
                  <a:pt x="1269288" y="340715"/>
                </a:lnTo>
                <a:lnTo>
                  <a:pt x="1269288" y="331965"/>
                </a:lnTo>
                <a:lnTo>
                  <a:pt x="1268920" y="330555"/>
                </a:lnTo>
                <a:lnTo>
                  <a:pt x="1271181" y="330555"/>
                </a:lnTo>
                <a:lnTo>
                  <a:pt x="1272362" y="331825"/>
                </a:lnTo>
                <a:lnTo>
                  <a:pt x="1272476" y="335635"/>
                </a:lnTo>
                <a:lnTo>
                  <a:pt x="1272476" y="320852"/>
                </a:lnTo>
                <a:lnTo>
                  <a:pt x="1272247" y="320395"/>
                </a:lnTo>
                <a:lnTo>
                  <a:pt x="1272984" y="320395"/>
                </a:lnTo>
                <a:lnTo>
                  <a:pt x="1273302" y="319125"/>
                </a:lnTo>
                <a:lnTo>
                  <a:pt x="1273187" y="317855"/>
                </a:lnTo>
                <a:lnTo>
                  <a:pt x="1279855" y="324205"/>
                </a:lnTo>
                <a:lnTo>
                  <a:pt x="1279956" y="325475"/>
                </a:lnTo>
                <a:lnTo>
                  <a:pt x="1279956" y="273405"/>
                </a:lnTo>
                <a:lnTo>
                  <a:pt x="1278191" y="273405"/>
                </a:lnTo>
                <a:lnTo>
                  <a:pt x="1278191" y="296265"/>
                </a:lnTo>
                <a:lnTo>
                  <a:pt x="1277518" y="296265"/>
                </a:lnTo>
                <a:lnTo>
                  <a:pt x="1277518" y="310235"/>
                </a:lnTo>
                <a:lnTo>
                  <a:pt x="1272844" y="307695"/>
                </a:lnTo>
                <a:lnTo>
                  <a:pt x="1271739" y="307695"/>
                </a:lnTo>
                <a:lnTo>
                  <a:pt x="1271790" y="308965"/>
                </a:lnTo>
                <a:lnTo>
                  <a:pt x="1272235" y="308965"/>
                </a:lnTo>
                <a:lnTo>
                  <a:pt x="1273086" y="310235"/>
                </a:lnTo>
                <a:lnTo>
                  <a:pt x="1273162" y="311505"/>
                </a:lnTo>
                <a:lnTo>
                  <a:pt x="1270876" y="311505"/>
                </a:lnTo>
                <a:lnTo>
                  <a:pt x="1270774" y="307695"/>
                </a:lnTo>
                <a:lnTo>
                  <a:pt x="1272184" y="305155"/>
                </a:lnTo>
                <a:lnTo>
                  <a:pt x="1277340" y="305155"/>
                </a:lnTo>
                <a:lnTo>
                  <a:pt x="1277454" y="306425"/>
                </a:lnTo>
                <a:lnTo>
                  <a:pt x="1277518" y="310235"/>
                </a:lnTo>
                <a:lnTo>
                  <a:pt x="1277518" y="296265"/>
                </a:lnTo>
                <a:lnTo>
                  <a:pt x="1277315" y="296265"/>
                </a:lnTo>
                <a:lnTo>
                  <a:pt x="1277315" y="301345"/>
                </a:lnTo>
                <a:lnTo>
                  <a:pt x="1277239" y="302615"/>
                </a:lnTo>
                <a:lnTo>
                  <a:pt x="1276464" y="303885"/>
                </a:lnTo>
                <a:lnTo>
                  <a:pt x="1274991" y="303885"/>
                </a:lnTo>
                <a:lnTo>
                  <a:pt x="1275016" y="302615"/>
                </a:lnTo>
                <a:lnTo>
                  <a:pt x="1275029" y="301345"/>
                </a:lnTo>
                <a:lnTo>
                  <a:pt x="1277315" y="301345"/>
                </a:lnTo>
                <a:lnTo>
                  <a:pt x="1277315" y="296265"/>
                </a:lnTo>
                <a:lnTo>
                  <a:pt x="1277086" y="296265"/>
                </a:lnTo>
                <a:lnTo>
                  <a:pt x="1274965" y="295097"/>
                </a:lnTo>
                <a:lnTo>
                  <a:pt x="1274965" y="297535"/>
                </a:lnTo>
                <a:lnTo>
                  <a:pt x="1274864" y="298805"/>
                </a:lnTo>
                <a:lnTo>
                  <a:pt x="1273759" y="298805"/>
                </a:lnTo>
                <a:lnTo>
                  <a:pt x="1273860" y="297535"/>
                </a:lnTo>
                <a:lnTo>
                  <a:pt x="1274965" y="297535"/>
                </a:lnTo>
                <a:lnTo>
                  <a:pt x="1274965" y="295097"/>
                </a:lnTo>
                <a:lnTo>
                  <a:pt x="1274800" y="294995"/>
                </a:lnTo>
                <a:lnTo>
                  <a:pt x="1274876" y="293725"/>
                </a:lnTo>
                <a:lnTo>
                  <a:pt x="1277112" y="293725"/>
                </a:lnTo>
                <a:lnTo>
                  <a:pt x="1278191" y="296265"/>
                </a:lnTo>
                <a:lnTo>
                  <a:pt x="1278191" y="273405"/>
                </a:lnTo>
                <a:lnTo>
                  <a:pt x="1275765" y="273405"/>
                </a:lnTo>
                <a:lnTo>
                  <a:pt x="1274343" y="274675"/>
                </a:lnTo>
                <a:lnTo>
                  <a:pt x="1276858" y="281025"/>
                </a:lnTo>
                <a:lnTo>
                  <a:pt x="1275638" y="282295"/>
                </a:lnTo>
                <a:lnTo>
                  <a:pt x="1275753" y="283565"/>
                </a:lnTo>
                <a:lnTo>
                  <a:pt x="1276553" y="284835"/>
                </a:lnTo>
                <a:lnTo>
                  <a:pt x="1278026" y="284835"/>
                </a:lnTo>
                <a:lnTo>
                  <a:pt x="1277747" y="289915"/>
                </a:lnTo>
                <a:lnTo>
                  <a:pt x="1276667" y="292455"/>
                </a:lnTo>
                <a:lnTo>
                  <a:pt x="1274826" y="292455"/>
                </a:lnTo>
                <a:lnTo>
                  <a:pt x="1274787" y="291185"/>
                </a:lnTo>
                <a:lnTo>
                  <a:pt x="1274699" y="288645"/>
                </a:lnTo>
                <a:lnTo>
                  <a:pt x="1274229" y="284835"/>
                </a:lnTo>
                <a:lnTo>
                  <a:pt x="1273810" y="282295"/>
                </a:lnTo>
                <a:lnTo>
                  <a:pt x="1273390" y="279755"/>
                </a:lnTo>
                <a:lnTo>
                  <a:pt x="1274013" y="277215"/>
                </a:lnTo>
                <a:lnTo>
                  <a:pt x="1274394" y="277215"/>
                </a:lnTo>
                <a:lnTo>
                  <a:pt x="1274508" y="275945"/>
                </a:lnTo>
                <a:lnTo>
                  <a:pt x="1271727" y="272961"/>
                </a:lnTo>
                <a:lnTo>
                  <a:pt x="1271727" y="298805"/>
                </a:lnTo>
                <a:lnTo>
                  <a:pt x="1271714" y="301345"/>
                </a:lnTo>
                <a:lnTo>
                  <a:pt x="1269961" y="301345"/>
                </a:lnTo>
                <a:lnTo>
                  <a:pt x="1269961" y="319125"/>
                </a:lnTo>
                <a:lnTo>
                  <a:pt x="1268857" y="319125"/>
                </a:lnTo>
                <a:lnTo>
                  <a:pt x="1268691" y="317855"/>
                </a:lnTo>
                <a:lnTo>
                  <a:pt x="1269796" y="317855"/>
                </a:lnTo>
                <a:lnTo>
                  <a:pt x="1269961" y="319125"/>
                </a:lnTo>
                <a:lnTo>
                  <a:pt x="1269961" y="301345"/>
                </a:lnTo>
                <a:lnTo>
                  <a:pt x="1268387" y="301345"/>
                </a:lnTo>
                <a:lnTo>
                  <a:pt x="1268374" y="298805"/>
                </a:lnTo>
                <a:lnTo>
                  <a:pt x="1271727" y="298805"/>
                </a:lnTo>
                <a:lnTo>
                  <a:pt x="1271727" y="272961"/>
                </a:lnTo>
                <a:lnTo>
                  <a:pt x="1270965" y="272135"/>
                </a:lnTo>
                <a:lnTo>
                  <a:pt x="1269098" y="270129"/>
                </a:lnTo>
                <a:lnTo>
                  <a:pt x="1269098" y="284835"/>
                </a:lnTo>
                <a:lnTo>
                  <a:pt x="1267891" y="286105"/>
                </a:lnTo>
                <a:lnTo>
                  <a:pt x="1268996" y="286105"/>
                </a:lnTo>
                <a:lnTo>
                  <a:pt x="1268349" y="287375"/>
                </a:lnTo>
                <a:lnTo>
                  <a:pt x="1268095" y="288645"/>
                </a:lnTo>
                <a:lnTo>
                  <a:pt x="1268196" y="289915"/>
                </a:lnTo>
                <a:lnTo>
                  <a:pt x="1267434" y="289915"/>
                </a:lnTo>
                <a:lnTo>
                  <a:pt x="1267434" y="303885"/>
                </a:lnTo>
                <a:lnTo>
                  <a:pt x="1267358" y="305155"/>
                </a:lnTo>
                <a:lnTo>
                  <a:pt x="1267040" y="305155"/>
                </a:lnTo>
                <a:lnTo>
                  <a:pt x="1267040" y="334365"/>
                </a:lnTo>
                <a:lnTo>
                  <a:pt x="1266939" y="335635"/>
                </a:lnTo>
                <a:lnTo>
                  <a:pt x="1263611" y="336905"/>
                </a:lnTo>
                <a:lnTo>
                  <a:pt x="1263523" y="335635"/>
                </a:lnTo>
                <a:lnTo>
                  <a:pt x="1264285" y="334365"/>
                </a:lnTo>
                <a:lnTo>
                  <a:pt x="1267040" y="334365"/>
                </a:lnTo>
                <a:lnTo>
                  <a:pt x="1267040" y="305155"/>
                </a:lnTo>
                <a:lnTo>
                  <a:pt x="1265466" y="305155"/>
                </a:lnTo>
                <a:lnTo>
                  <a:pt x="1265466" y="316585"/>
                </a:lnTo>
                <a:lnTo>
                  <a:pt x="1265262" y="316585"/>
                </a:lnTo>
                <a:lnTo>
                  <a:pt x="1262684" y="317576"/>
                </a:lnTo>
                <a:lnTo>
                  <a:pt x="1262684" y="338175"/>
                </a:lnTo>
                <a:lnTo>
                  <a:pt x="1262646" y="340715"/>
                </a:lnTo>
                <a:lnTo>
                  <a:pt x="1261541" y="340715"/>
                </a:lnTo>
                <a:lnTo>
                  <a:pt x="1261567" y="338175"/>
                </a:lnTo>
                <a:lnTo>
                  <a:pt x="1262684" y="338175"/>
                </a:lnTo>
                <a:lnTo>
                  <a:pt x="1262684" y="317576"/>
                </a:lnTo>
                <a:lnTo>
                  <a:pt x="1261948" y="317855"/>
                </a:lnTo>
                <a:lnTo>
                  <a:pt x="1261910" y="314045"/>
                </a:lnTo>
                <a:lnTo>
                  <a:pt x="1264196" y="314045"/>
                </a:lnTo>
                <a:lnTo>
                  <a:pt x="1265389" y="315315"/>
                </a:lnTo>
                <a:lnTo>
                  <a:pt x="1265466" y="316585"/>
                </a:lnTo>
                <a:lnTo>
                  <a:pt x="1265466" y="305155"/>
                </a:lnTo>
                <a:lnTo>
                  <a:pt x="1262811" y="305155"/>
                </a:lnTo>
                <a:lnTo>
                  <a:pt x="1262913" y="303885"/>
                </a:lnTo>
                <a:lnTo>
                  <a:pt x="1263675" y="302615"/>
                </a:lnTo>
                <a:lnTo>
                  <a:pt x="1265135" y="302615"/>
                </a:lnTo>
                <a:lnTo>
                  <a:pt x="1267434" y="303885"/>
                </a:lnTo>
                <a:lnTo>
                  <a:pt x="1267434" y="289915"/>
                </a:lnTo>
                <a:lnTo>
                  <a:pt x="1266113" y="289915"/>
                </a:lnTo>
                <a:lnTo>
                  <a:pt x="1265821" y="288645"/>
                </a:lnTo>
                <a:lnTo>
                  <a:pt x="1265745" y="287375"/>
                </a:lnTo>
                <a:lnTo>
                  <a:pt x="1266964" y="284835"/>
                </a:lnTo>
                <a:lnTo>
                  <a:pt x="1265478" y="284835"/>
                </a:lnTo>
                <a:lnTo>
                  <a:pt x="1265389" y="283565"/>
                </a:lnTo>
                <a:lnTo>
                  <a:pt x="1266063" y="282295"/>
                </a:lnTo>
                <a:lnTo>
                  <a:pt x="1267523" y="282295"/>
                </a:lnTo>
                <a:lnTo>
                  <a:pt x="1267561" y="282854"/>
                </a:lnTo>
                <a:lnTo>
                  <a:pt x="1266228" y="283654"/>
                </a:lnTo>
                <a:lnTo>
                  <a:pt x="1267625" y="283540"/>
                </a:lnTo>
                <a:lnTo>
                  <a:pt x="1269009" y="283565"/>
                </a:lnTo>
                <a:lnTo>
                  <a:pt x="1269098" y="284835"/>
                </a:lnTo>
                <a:lnTo>
                  <a:pt x="1269098" y="270129"/>
                </a:lnTo>
                <a:lnTo>
                  <a:pt x="1268971" y="270002"/>
                </a:lnTo>
                <a:lnTo>
                  <a:pt x="1268971" y="279755"/>
                </a:lnTo>
                <a:lnTo>
                  <a:pt x="1264539" y="279755"/>
                </a:lnTo>
                <a:lnTo>
                  <a:pt x="1263408" y="278485"/>
                </a:lnTo>
                <a:lnTo>
                  <a:pt x="1262253" y="275945"/>
                </a:lnTo>
                <a:lnTo>
                  <a:pt x="1264475" y="275945"/>
                </a:lnTo>
                <a:lnTo>
                  <a:pt x="1267371" y="277215"/>
                </a:lnTo>
                <a:lnTo>
                  <a:pt x="1268869" y="278485"/>
                </a:lnTo>
                <a:lnTo>
                  <a:pt x="1268971" y="279755"/>
                </a:lnTo>
                <a:lnTo>
                  <a:pt x="1268971" y="270002"/>
                </a:lnTo>
                <a:lnTo>
                  <a:pt x="1268603" y="269595"/>
                </a:lnTo>
                <a:lnTo>
                  <a:pt x="1266469" y="269595"/>
                </a:lnTo>
                <a:lnTo>
                  <a:pt x="1266634" y="272135"/>
                </a:lnTo>
                <a:lnTo>
                  <a:pt x="1262202" y="272135"/>
                </a:lnTo>
                <a:lnTo>
                  <a:pt x="1262138" y="268325"/>
                </a:lnTo>
                <a:lnTo>
                  <a:pt x="1261033" y="268325"/>
                </a:lnTo>
                <a:lnTo>
                  <a:pt x="1260906" y="269595"/>
                </a:lnTo>
                <a:lnTo>
                  <a:pt x="1260538" y="270865"/>
                </a:lnTo>
                <a:lnTo>
                  <a:pt x="1259916" y="272135"/>
                </a:lnTo>
                <a:lnTo>
                  <a:pt x="1260906" y="273405"/>
                </a:lnTo>
                <a:lnTo>
                  <a:pt x="1260322" y="274586"/>
                </a:lnTo>
                <a:lnTo>
                  <a:pt x="1260322" y="286105"/>
                </a:lnTo>
                <a:lnTo>
                  <a:pt x="1260132" y="287375"/>
                </a:lnTo>
                <a:lnTo>
                  <a:pt x="1260017" y="326745"/>
                </a:lnTo>
                <a:lnTo>
                  <a:pt x="1258925" y="326745"/>
                </a:lnTo>
                <a:lnTo>
                  <a:pt x="1258874" y="324205"/>
                </a:lnTo>
                <a:lnTo>
                  <a:pt x="1258849" y="322935"/>
                </a:lnTo>
                <a:lnTo>
                  <a:pt x="1259967" y="322935"/>
                </a:lnTo>
                <a:lnTo>
                  <a:pt x="1260017" y="326745"/>
                </a:lnTo>
                <a:lnTo>
                  <a:pt x="1260017" y="287375"/>
                </a:lnTo>
                <a:lnTo>
                  <a:pt x="1259344" y="287375"/>
                </a:lnTo>
                <a:lnTo>
                  <a:pt x="1259344" y="291185"/>
                </a:lnTo>
                <a:lnTo>
                  <a:pt x="1259230" y="292455"/>
                </a:lnTo>
                <a:lnTo>
                  <a:pt x="1258125" y="292455"/>
                </a:lnTo>
                <a:lnTo>
                  <a:pt x="1258239" y="291185"/>
                </a:lnTo>
                <a:lnTo>
                  <a:pt x="1259344" y="291185"/>
                </a:lnTo>
                <a:lnTo>
                  <a:pt x="1259344" y="287375"/>
                </a:lnTo>
                <a:lnTo>
                  <a:pt x="1255712" y="287375"/>
                </a:lnTo>
                <a:lnTo>
                  <a:pt x="1255890" y="286105"/>
                </a:lnTo>
                <a:lnTo>
                  <a:pt x="1260322" y="286105"/>
                </a:lnTo>
                <a:lnTo>
                  <a:pt x="1260322" y="274586"/>
                </a:lnTo>
                <a:lnTo>
                  <a:pt x="1259014" y="277215"/>
                </a:lnTo>
                <a:lnTo>
                  <a:pt x="1259662" y="278485"/>
                </a:lnTo>
                <a:lnTo>
                  <a:pt x="1260055" y="279755"/>
                </a:lnTo>
                <a:lnTo>
                  <a:pt x="1260182" y="283565"/>
                </a:lnTo>
                <a:lnTo>
                  <a:pt x="1259408" y="283565"/>
                </a:lnTo>
                <a:lnTo>
                  <a:pt x="1256830" y="284835"/>
                </a:lnTo>
                <a:lnTo>
                  <a:pt x="1257858" y="283565"/>
                </a:lnTo>
                <a:lnTo>
                  <a:pt x="1256792" y="281025"/>
                </a:lnTo>
                <a:lnTo>
                  <a:pt x="1258062" y="275945"/>
                </a:lnTo>
                <a:lnTo>
                  <a:pt x="1258379" y="274675"/>
                </a:lnTo>
                <a:lnTo>
                  <a:pt x="1258697" y="273405"/>
                </a:lnTo>
                <a:lnTo>
                  <a:pt x="1257769" y="272135"/>
                </a:lnTo>
                <a:lnTo>
                  <a:pt x="1257706" y="268325"/>
                </a:lnTo>
                <a:lnTo>
                  <a:pt x="1261033" y="268325"/>
                </a:lnTo>
                <a:lnTo>
                  <a:pt x="1260932" y="267055"/>
                </a:lnTo>
                <a:lnTo>
                  <a:pt x="1257566" y="267055"/>
                </a:lnTo>
                <a:lnTo>
                  <a:pt x="1257325" y="261975"/>
                </a:lnTo>
                <a:lnTo>
                  <a:pt x="1258811" y="260705"/>
                </a:lnTo>
                <a:lnTo>
                  <a:pt x="1259598" y="261975"/>
                </a:lnTo>
                <a:lnTo>
                  <a:pt x="1259713" y="263245"/>
                </a:lnTo>
                <a:lnTo>
                  <a:pt x="1261833" y="261975"/>
                </a:lnTo>
                <a:lnTo>
                  <a:pt x="1262938" y="260705"/>
                </a:lnTo>
                <a:lnTo>
                  <a:pt x="1262938" y="258165"/>
                </a:lnTo>
                <a:lnTo>
                  <a:pt x="1262811" y="256895"/>
                </a:lnTo>
                <a:lnTo>
                  <a:pt x="1260589" y="256895"/>
                </a:lnTo>
                <a:lnTo>
                  <a:pt x="1260690" y="255625"/>
                </a:lnTo>
                <a:lnTo>
                  <a:pt x="1261440" y="255625"/>
                </a:lnTo>
                <a:lnTo>
                  <a:pt x="1262519" y="254355"/>
                </a:lnTo>
                <a:lnTo>
                  <a:pt x="1266926" y="254355"/>
                </a:lnTo>
                <a:lnTo>
                  <a:pt x="1268387" y="255625"/>
                </a:lnTo>
                <a:lnTo>
                  <a:pt x="1268349" y="256895"/>
                </a:lnTo>
                <a:lnTo>
                  <a:pt x="1270660" y="255625"/>
                </a:lnTo>
                <a:lnTo>
                  <a:pt x="1271778" y="254355"/>
                </a:lnTo>
                <a:lnTo>
                  <a:pt x="1271600" y="251815"/>
                </a:lnTo>
                <a:lnTo>
                  <a:pt x="1269390" y="253085"/>
                </a:lnTo>
                <a:lnTo>
                  <a:pt x="1270355" y="248005"/>
                </a:lnTo>
                <a:lnTo>
                  <a:pt x="1272565" y="248005"/>
                </a:lnTo>
                <a:lnTo>
                  <a:pt x="1271625" y="249275"/>
                </a:lnTo>
                <a:lnTo>
                  <a:pt x="1271727" y="250545"/>
                </a:lnTo>
                <a:lnTo>
                  <a:pt x="1273937" y="250545"/>
                </a:lnTo>
                <a:lnTo>
                  <a:pt x="1273543" y="242925"/>
                </a:lnTo>
                <a:lnTo>
                  <a:pt x="1276858" y="242925"/>
                </a:lnTo>
                <a:lnTo>
                  <a:pt x="1275918" y="244195"/>
                </a:lnTo>
                <a:lnTo>
                  <a:pt x="1276057" y="249275"/>
                </a:lnTo>
                <a:lnTo>
                  <a:pt x="1277061" y="250545"/>
                </a:lnTo>
                <a:lnTo>
                  <a:pt x="1278966" y="250545"/>
                </a:lnTo>
                <a:lnTo>
                  <a:pt x="1280579" y="249275"/>
                </a:lnTo>
                <a:lnTo>
                  <a:pt x="1282598" y="250545"/>
                </a:lnTo>
                <a:lnTo>
                  <a:pt x="1280439" y="254355"/>
                </a:lnTo>
                <a:lnTo>
                  <a:pt x="1282966" y="258165"/>
                </a:lnTo>
                <a:lnTo>
                  <a:pt x="1281760" y="259435"/>
                </a:lnTo>
                <a:lnTo>
                  <a:pt x="1284071" y="260705"/>
                </a:lnTo>
                <a:lnTo>
                  <a:pt x="1284160" y="264515"/>
                </a:lnTo>
                <a:lnTo>
                  <a:pt x="1284160" y="240842"/>
                </a:lnTo>
                <a:lnTo>
                  <a:pt x="1282738" y="240385"/>
                </a:lnTo>
                <a:lnTo>
                  <a:pt x="1272209" y="241655"/>
                </a:lnTo>
                <a:lnTo>
                  <a:pt x="1269847" y="241655"/>
                </a:lnTo>
                <a:lnTo>
                  <a:pt x="1267688" y="242925"/>
                </a:lnTo>
                <a:lnTo>
                  <a:pt x="1267256" y="242925"/>
                </a:lnTo>
                <a:lnTo>
                  <a:pt x="1267256" y="251815"/>
                </a:lnTo>
                <a:lnTo>
                  <a:pt x="1267167" y="253085"/>
                </a:lnTo>
                <a:lnTo>
                  <a:pt x="1264958" y="253085"/>
                </a:lnTo>
                <a:lnTo>
                  <a:pt x="1265097" y="251815"/>
                </a:lnTo>
                <a:lnTo>
                  <a:pt x="1266571" y="250545"/>
                </a:lnTo>
                <a:lnTo>
                  <a:pt x="1267256" y="251815"/>
                </a:lnTo>
                <a:lnTo>
                  <a:pt x="1267256" y="242925"/>
                </a:lnTo>
                <a:lnTo>
                  <a:pt x="1264869" y="242925"/>
                </a:lnTo>
                <a:lnTo>
                  <a:pt x="1262164" y="241655"/>
                </a:lnTo>
                <a:lnTo>
                  <a:pt x="1258316" y="242570"/>
                </a:lnTo>
                <a:lnTo>
                  <a:pt x="1258316" y="253085"/>
                </a:lnTo>
                <a:lnTo>
                  <a:pt x="1258303" y="256895"/>
                </a:lnTo>
                <a:lnTo>
                  <a:pt x="1256334" y="256895"/>
                </a:lnTo>
                <a:lnTo>
                  <a:pt x="1256334" y="259435"/>
                </a:lnTo>
                <a:lnTo>
                  <a:pt x="1254048" y="259435"/>
                </a:lnTo>
                <a:lnTo>
                  <a:pt x="1256258" y="258165"/>
                </a:lnTo>
                <a:lnTo>
                  <a:pt x="1256334" y="259435"/>
                </a:lnTo>
                <a:lnTo>
                  <a:pt x="1256334" y="256895"/>
                </a:lnTo>
                <a:lnTo>
                  <a:pt x="1254988" y="256895"/>
                </a:lnTo>
                <a:lnTo>
                  <a:pt x="1255090" y="254355"/>
                </a:lnTo>
                <a:lnTo>
                  <a:pt x="1256906" y="254355"/>
                </a:lnTo>
                <a:lnTo>
                  <a:pt x="1258316" y="253085"/>
                </a:lnTo>
                <a:lnTo>
                  <a:pt x="1258316" y="242570"/>
                </a:lnTo>
                <a:lnTo>
                  <a:pt x="1256817" y="242925"/>
                </a:lnTo>
                <a:lnTo>
                  <a:pt x="1253248" y="242925"/>
                </a:lnTo>
                <a:lnTo>
                  <a:pt x="1252728" y="243078"/>
                </a:lnTo>
                <a:lnTo>
                  <a:pt x="1252728" y="259435"/>
                </a:lnTo>
                <a:lnTo>
                  <a:pt x="1250746" y="259435"/>
                </a:lnTo>
                <a:lnTo>
                  <a:pt x="1252639" y="258165"/>
                </a:lnTo>
                <a:lnTo>
                  <a:pt x="1252728" y="259435"/>
                </a:lnTo>
                <a:lnTo>
                  <a:pt x="1252728" y="243078"/>
                </a:lnTo>
                <a:lnTo>
                  <a:pt x="1248892" y="244195"/>
                </a:lnTo>
                <a:lnTo>
                  <a:pt x="1248689" y="245465"/>
                </a:lnTo>
                <a:lnTo>
                  <a:pt x="1249375" y="245465"/>
                </a:lnTo>
                <a:lnTo>
                  <a:pt x="1247952" y="246735"/>
                </a:lnTo>
                <a:lnTo>
                  <a:pt x="1249680" y="246735"/>
                </a:lnTo>
                <a:lnTo>
                  <a:pt x="1248879" y="248005"/>
                </a:lnTo>
                <a:lnTo>
                  <a:pt x="1249756" y="248005"/>
                </a:lnTo>
                <a:lnTo>
                  <a:pt x="1249019" y="249275"/>
                </a:lnTo>
                <a:lnTo>
                  <a:pt x="1249908" y="249275"/>
                </a:lnTo>
                <a:lnTo>
                  <a:pt x="1248816" y="250545"/>
                </a:lnTo>
                <a:lnTo>
                  <a:pt x="1249260" y="250545"/>
                </a:lnTo>
                <a:lnTo>
                  <a:pt x="1248638" y="251815"/>
                </a:lnTo>
                <a:lnTo>
                  <a:pt x="1248130" y="254355"/>
                </a:lnTo>
                <a:lnTo>
                  <a:pt x="1249070" y="255625"/>
                </a:lnTo>
                <a:lnTo>
                  <a:pt x="1248143" y="258165"/>
                </a:lnTo>
                <a:lnTo>
                  <a:pt x="1249502" y="259435"/>
                </a:lnTo>
                <a:lnTo>
                  <a:pt x="1250226" y="259435"/>
                </a:lnTo>
                <a:lnTo>
                  <a:pt x="1249133" y="260705"/>
                </a:lnTo>
                <a:lnTo>
                  <a:pt x="1250899" y="260705"/>
                </a:lnTo>
                <a:lnTo>
                  <a:pt x="1250975" y="261975"/>
                </a:lnTo>
                <a:lnTo>
                  <a:pt x="1249311" y="261975"/>
                </a:lnTo>
                <a:lnTo>
                  <a:pt x="1249908" y="264515"/>
                </a:lnTo>
                <a:lnTo>
                  <a:pt x="1250746" y="265785"/>
                </a:lnTo>
                <a:lnTo>
                  <a:pt x="1251864" y="265785"/>
                </a:lnTo>
                <a:lnTo>
                  <a:pt x="1251153" y="267055"/>
                </a:lnTo>
                <a:lnTo>
                  <a:pt x="1252080" y="268325"/>
                </a:lnTo>
                <a:lnTo>
                  <a:pt x="1250975" y="268325"/>
                </a:lnTo>
                <a:lnTo>
                  <a:pt x="1253058" y="269595"/>
                </a:lnTo>
                <a:lnTo>
                  <a:pt x="1252423" y="269595"/>
                </a:lnTo>
                <a:lnTo>
                  <a:pt x="1251140" y="270865"/>
                </a:lnTo>
                <a:lnTo>
                  <a:pt x="1251077" y="273405"/>
                </a:lnTo>
                <a:lnTo>
                  <a:pt x="1253820" y="272135"/>
                </a:lnTo>
                <a:lnTo>
                  <a:pt x="1254937" y="272135"/>
                </a:lnTo>
                <a:lnTo>
                  <a:pt x="1252829" y="273050"/>
                </a:lnTo>
                <a:lnTo>
                  <a:pt x="1252829" y="305155"/>
                </a:lnTo>
                <a:lnTo>
                  <a:pt x="1251724" y="305155"/>
                </a:lnTo>
                <a:lnTo>
                  <a:pt x="1251559" y="303885"/>
                </a:lnTo>
                <a:lnTo>
                  <a:pt x="1252664" y="303885"/>
                </a:lnTo>
                <a:lnTo>
                  <a:pt x="1252829" y="305155"/>
                </a:lnTo>
                <a:lnTo>
                  <a:pt x="1252829" y="273050"/>
                </a:lnTo>
                <a:lnTo>
                  <a:pt x="1252004" y="273405"/>
                </a:lnTo>
                <a:lnTo>
                  <a:pt x="1252308" y="274675"/>
                </a:lnTo>
                <a:lnTo>
                  <a:pt x="1251254" y="274675"/>
                </a:lnTo>
                <a:lnTo>
                  <a:pt x="1250048" y="273405"/>
                </a:lnTo>
                <a:lnTo>
                  <a:pt x="1248054" y="274180"/>
                </a:lnTo>
                <a:lnTo>
                  <a:pt x="1248054" y="288645"/>
                </a:lnTo>
                <a:lnTo>
                  <a:pt x="1247965" y="288810"/>
                </a:lnTo>
                <a:lnTo>
                  <a:pt x="1247965" y="301345"/>
                </a:lnTo>
                <a:lnTo>
                  <a:pt x="1246860" y="301345"/>
                </a:lnTo>
                <a:lnTo>
                  <a:pt x="1246695" y="298805"/>
                </a:lnTo>
                <a:lnTo>
                  <a:pt x="1247800" y="298805"/>
                </a:lnTo>
                <a:lnTo>
                  <a:pt x="1247965" y="301345"/>
                </a:lnTo>
                <a:lnTo>
                  <a:pt x="1247965" y="288810"/>
                </a:lnTo>
                <a:lnTo>
                  <a:pt x="1247368" y="289915"/>
                </a:lnTo>
                <a:lnTo>
                  <a:pt x="1245895" y="289915"/>
                </a:lnTo>
                <a:lnTo>
                  <a:pt x="1245768" y="288645"/>
                </a:lnTo>
                <a:lnTo>
                  <a:pt x="1245628" y="287375"/>
                </a:lnTo>
                <a:lnTo>
                  <a:pt x="1246301" y="286105"/>
                </a:lnTo>
                <a:lnTo>
                  <a:pt x="1247775" y="286105"/>
                </a:lnTo>
                <a:lnTo>
                  <a:pt x="1248054" y="288645"/>
                </a:lnTo>
                <a:lnTo>
                  <a:pt x="1248054" y="274180"/>
                </a:lnTo>
                <a:lnTo>
                  <a:pt x="1243507" y="275945"/>
                </a:lnTo>
                <a:lnTo>
                  <a:pt x="1242212" y="275945"/>
                </a:lnTo>
                <a:lnTo>
                  <a:pt x="1241412" y="274675"/>
                </a:lnTo>
                <a:lnTo>
                  <a:pt x="1241120" y="273405"/>
                </a:lnTo>
                <a:lnTo>
                  <a:pt x="1239647" y="273405"/>
                </a:lnTo>
                <a:lnTo>
                  <a:pt x="1237119" y="274675"/>
                </a:lnTo>
                <a:lnTo>
                  <a:pt x="1236052" y="275056"/>
                </a:lnTo>
                <a:lnTo>
                  <a:pt x="1236052" y="305155"/>
                </a:lnTo>
                <a:lnTo>
                  <a:pt x="1234109" y="307695"/>
                </a:lnTo>
                <a:lnTo>
                  <a:pt x="1232814" y="308965"/>
                </a:lnTo>
                <a:lnTo>
                  <a:pt x="1232014" y="307695"/>
                </a:lnTo>
                <a:lnTo>
                  <a:pt x="1231696" y="306425"/>
                </a:lnTo>
                <a:lnTo>
                  <a:pt x="1231442" y="302615"/>
                </a:lnTo>
                <a:lnTo>
                  <a:pt x="1235849" y="302615"/>
                </a:lnTo>
                <a:lnTo>
                  <a:pt x="1236052" y="305155"/>
                </a:lnTo>
                <a:lnTo>
                  <a:pt x="1236052" y="275056"/>
                </a:lnTo>
                <a:lnTo>
                  <a:pt x="1233538" y="275945"/>
                </a:lnTo>
                <a:lnTo>
                  <a:pt x="1233449" y="274675"/>
                </a:lnTo>
                <a:lnTo>
                  <a:pt x="1231976" y="274675"/>
                </a:lnTo>
                <a:lnTo>
                  <a:pt x="1229956" y="275882"/>
                </a:lnTo>
                <a:lnTo>
                  <a:pt x="1229956" y="286105"/>
                </a:lnTo>
                <a:lnTo>
                  <a:pt x="1229055" y="286105"/>
                </a:lnTo>
                <a:lnTo>
                  <a:pt x="1229055" y="301345"/>
                </a:lnTo>
                <a:lnTo>
                  <a:pt x="1227112" y="305155"/>
                </a:lnTo>
                <a:lnTo>
                  <a:pt x="1225931" y="303885"/>
                </a:lnTo>
                <a:lnTo>
                  <a:pt x="1224102" y="303885"/>
                </a:lnTo>
                <a:lnTo>
                  <a:pt x="1222679" y="305155"/>
                </a:lnTo>
                <a:lnTo>
                  <a:pt x="1221574" y="305155"/>
                </a:lnTo>
                <a:lnTo>
                  <a:pt x="1223327" y="303885"/>
                </a:lnTo>
                <a:lnTo>
                  <a:pt x="1225080" y="302615"/>
                </a:lnTo>
                <a:lnTo>
                  <a:pt x="1226781" y="301345"/>
                </a:lnTo>
                <a:lnTo>
                  <a:pt x="1226667" y="300075"/>
                </a:lnTo>
                <a:lnTo>
                  <a:pt x="1228940" y="300075"/>
                </a:lnTo>
                <a:lnTo>
                  <a:pt x="1229055" y="301345"/>
                </a:lnTo>
                <a:lnTo>
                  <a:pt x="1229055" y="286105"/>
                </a:lnTo>
                <a:lnTo>
                  <a:pt x="1227874" y="286105"/>
                </a:lnTo>
                <a:lnTo>
                  <a:pt x="1227582" y="284835"/>
                </a:lnTo>
                <a:lnTo>
                  <a:pt x="1229791" y="284835"/>
                </a:lnTo>
                <a:lnTo>
                  <a:pt x="1229956" y="286105"/>
                </a:lnTo>
                <a:lnTo>
                  <a:pt x="1229956" y="275882"/>
                </a:lnTo>
                <a:lnTo>
                  <a:pt x="1227315" y="278269"/>
                </a:lnTo>
                <a:lnTo>
                  <a:pt x="1227315" y="281025"/>
                </a:lnTo>
                <a:lnTo>
                  <a:pt x="1226210" y="281025"/>
                </a:lnTo>
                <a:lnTo>
                  <a:pt x="1226032" y="279755"/>
                </a:lnTo>
                <a:lnTo>
                  <a:pt x="1227137" y="279755"/>
                </a:lnTo>
                <a:lnTo>
                  <a:pt x="1227315" y="281025"/>
                </a:lnTo>
                <a:lnTo>
                  <a:pt x="1227315" y="278269"/>
                </a:lnTo>
                <a:lnTo>
                  <a:pt x="1227074" y="278485"/>
                </a:lnTo>
                <a:lnTo>
                  <a:pt x="1225588" y="278485"/>
                </a:lnTo>
                <a:lnTo>
                  <a:pt x="1225397" y="278434"/>
                </a:lnTo>
                <a:lnTo>
                  <a:pt x="1225397" y="297535"/>
                </a:lnTo>
                <a:lnTo>
                  <a:pt x="1224457" y="300075"/>
                </a:lnTo>
                <a:lnTo>
                  <a:pt x="1223111" y="300075"/>
                </a:lnTo>
                <a:lnTo>
                  <a:pt x="1221613" y="298805"/>
                </a:lnTo>
                <a:lnTo>
                  <a:pt x="1219962" y="300075"/>
                </a:lnTo>
                <a:lnTo>
                  <a:pt x="1220127" y="301345"/>
                </a:lnTo>
                <a:lnTo>
                  <a:pt x="1217917" y="301345"/>
                </a:lnTo>
                <a:lnTo>
                  <a:pt x="1217752" y="300075"/>
                </a:lnTo>
                <a:lnTo>
                  <a:pt x="1219962" y="300075"/>
                </a:lnTo>
                <a:lnTo>
                  <a:pt x="1219873" y="298805"/>
                </a:lnTo>
                <a:lnTo>
                  <a:pt x="1219771" y="297535"/>
                </a:lnTo>
                <a:lnTo>
                  <a:pt x="1225219" y="296265"/>
                </a:lnTo>
                <a:lnTo>
                  <a:pt x="1225397" y="297535"/>
                </a:lnTo>
                <a:lnTo>
                  <a:pt x="1225397" y="278434"/>
                </a:lnTo>
                <a:lnTo>
                  <a:pt x="1223924" y="277952"/>
                </a:lnTo>
                <a:lnTo>
                  <a:pt x="1223924" y="293725"/>
                </a:lnTo>
                <a:lnTo>
                  <a:pt x="1221714" y="293725"/>
                </a:lnTo>
                <a:lnTo>
                  <a:pt x="1221536" y="292455"/>
                </a:lnTo>
                <a:lnTo>
                  <a:pt x="1223759" y="292455"/>
                </a:lnTo>
                <a:lnTo>
                  <a:pt x="1223924" y="293725"/>
                </a:lnTo>
                <a:lnTo>
                  <a:pt x="1223924" y="277952"/>
                </a:lnTo>
                <a:lnTo>
                  <a:pt x="1221701" y="277215"/>
                </a:lnTo>
                <a:lnTo>
                  <a:pt x="1216761" y="274675"/>
                </a:lnTo>
                <a:lnTo>
                  <a:pt x="1216012" y="274294"/>
                </a:lnTo>
                <a:lnTo>
                  <a:pt x="1216012" y="292455"/>
                </a:lnTo>
                <a:lnTo>
                  <a:pt x="1215428" y="292455"/>
                </a:lnTo>
                <a:lnTo>
                  <a:pt x="1215428" y="298805"/>
                </a:lnTo>
                <a:lnTo>
                  <a:pt x="1213650" y="298805"/>
                </a:lnTo>
                <a:lnTo>
                  <a:pt x="1213650" y="303885"/>
                </a:lnTo>
                <a:lnTo>
                  <a:pt x="1212545" y="303885"/>
                </a:lnTo>
                <a:lnTo>
                  <a:pt x="1212380" y="302615"/>
                </a:lnTo>
                <a:lnTo>
                  <a:pt x="1213485" y="302615"/>
                </a:lnTo>
                <a:lnTo>
                  <a:pt x="1213650" y="303885"/>
                </a:lnTo>
                <a:lnTo>
                  <a:pt x="1213650" y="298805"/>
                </a:lnTo>
                <a:lnTo>
                  <a:pt x="1213218" y="298805"/>
                </a:lnTo>
                <a:lnTo>
                  <a:pt x="1213116" y="297535"/>
                </a:lnTo>
                <a:lnTo>
                  <a:pt x="1213802" y="297535"/>
                </a:lnTo>
                <a:lnTo>
                  <a:pt x="1215263" y="296265"/>
                </a:lnTo>
                <a:lnTo>
                  <a:pt x="1215428" y="298805"/>
                </a:lnTo>
                <a:lnTo>
                  <a:pt x="1215428" y="292455"/>
                </a:lnTo>
                <a:lnTo>
                  <a:pt x="1213916" y="292455"/>
                </a:lnTo>
                <a:lnTo>
                  <a:pt x="1213624" y="291185"/>
                </a:lnTo>
                <a:lnTo>
                  <a:pt x="1213523" y="289915"/>
                </a:lnTo>
                <a:lnTo>
                  <a:pt x="1215745" y="289915"/>
                </a:lnTo>
                <a:lnTo>
                  <a:pt x="1216012" y="292455"/>
                </a:lnTo>
                <a:lnTo>
                  <a:pt x="1216012" y="274294"/>
                </a:lnTo>
                <a:lnTo>
                  <a:pt x="1214297" y="273405"/>
                </a:lnTo>
                <a:lnTo>
                  <a:pt x="1215631" y="269595"/>
                </a:lnTo>
                <a:lnTo>
                  <a:pt x="1216075" y="268325"/>
                </a:lnTo>
                <a:lnTo>
                  <a:pt x="1215339" y="265785"/>
                </a:lnTo>
                <a:lnTo>
                  <a:pt x="1214970" y="264515"/>
                </a:lnTo>
                <a:lnTo>
                  <a:pt x="1214602" y="263245"/>
                </a:lnTo>
                <a:lnTo>
                  <a:pt x="1216469" y="259435"/>
                </a:lnTo>
                <a:lnTo>
                  <a:pt x="1214462" y="255625"/>
                </a:lnTo>
                <a:lnTo>
                  <a:pt x="1212799" y="254355"/>
                </a:lnTo>
                <a:lnTo>
                  <a:pt x="1212646" y="254355"/>
                </a:lnTo>
                <a:lnTo>
                  <a:pt x="1212646" y="279755"/>
                </a:lnTo>
                <a:lnTo>
                  <a:pt x="1212164" y="279755"/>
                </a:lnTo>
                <a:lnTo>
                  <a:pt x="1212164" y="287375"/>
                </a:lnTo>
                <a:lnTo>
                  <a:pt x="1211516" y="287375"/>
                </a:lnTo>
                <a:lnTo>
                  <a:pt x="1210030" y="288645"/>
                </a:lnTo>
                <a:lnTo>
                  <a:pt x="1210805" y="283565"/>
                </a:lnTo>
                <a:lnTo>
                  <a:pt x="1211910" y="283565"/>
                </a:lnTo>
                <a:lnTo>
                  <a:pt x="1212164" y="287375"/>
                </a:lnTo>
                <a:lnTo>
                  <a:pt x="1212164" y="279755"/>
                </a:lnTo>
                <a:lnTo>
                  <a:pt x="1210437" y="279755"/>
                </a:lnTo>
                <a:lnTo>
                  <a:pt x="1210271" y="278485"/>
                </a:lnTo>
                <a:lnTo>
                  <a:pt x="1212545" y="278485"/>
                </a:lnTo>
                <a:lnTo>
                  <a:pt x="1212646" y="279755"/>
                </a:lnTo>
                <a:lnTo>
                  <a:pt x="1212646" y="254355"/>
                </a:lnTo>
                <a:lnTo>
                  <a:pt x="1211503" y="254355"/>
                </a:lnTo>
                <a:lnTo>
                  <a:pt x="1209802" y="255384"/>
                </a:lnTo>
                <a:lnTo>
                  <a:pt x="1209802" y="336905"/>
                </a:lnTo>
                <a:lnTo>
                  <a:pt x="1209052" y="336905"/>
                </a:lnTo>
                <a:lnTo>
                  <a:pt x="1209052" y="340715"/>
                </a:lnTo>
                <a:lnTo>
                  <a:pt x="1206741" y="339445"/>
                </a:lnTo>
                <a:lnTo>
                  <a:pt x="1206652" y="338175"/>
                </a:lnTo>
                <a:lnTo>
                  <a:pt x="1208786" y="338175"/>
                </a:lnTo>
                <a:lnTo>
                  <a:pt x="1209052" y="340715"/>
                </a:lnTo>
                <a:lnTo>
                  <a:pt x="1209052" y="336905"/>
                </a:lnTo>
                <a:lnTo>
                  <a:pt x="1208506" y="336905"/>
                </a:lnTo>
                <a:lnTo>
                  <a:pt x="1207706" y="335635"/>
                </a:lnTo>
                <a:lnTo>
                  <a:pt x="1207414" y="334365"/>
                </a:lnTo>
                <a:lnTo>
                  <a:pt x="1209624" y="334365"/>
                </a:lnTo>
                <a:lnTo>
                  <a:pt x="1209802" y="336905"/>
                </a:lnTo>
                <a:lnTo>
                  <a:pt x="1209802" y="255384"/>
                </a:lnTo>
                <a:lnTo>
                  <a:pt x="1209459" y="255587"/>
                </a:lnTo>
                <a:lnTo>
                  <a:pt x="1209459" y="293725"/>
                </a:lnTo>
                <a:lnTo>
                  <a:pt x="1209192" y="294462"/>
                </a:lnTo>
                <a:lnTo>
                  <a:pt x="1209192" y="329285"/>
                </a:lnTo>
                <a:lnTo>
                  <a:pt x="1206982" y="329285"/>
                </a:lnTo>
                <a:lnTo>
                  <a:pt x="1206881" y="328015"/>
                </a:lnTo>
                <a:lnTo>
                  <a:pt x="1209090" y="328015"/>
                </a:lnTo>
                <a:lnTo>
                  <a:pt x="1209192" y="329285"/>
                </a:lnTo>
                <a:lnTo>
                  <a:pt x="1209192" y="294462"/>
                </a:lnTo>
                <a:lnTo>
                  <a:pt x="1208532" y="296265"/>
                </a:lnTo>
                <a:lnTo>
                  <a:pt x="1208024" y="296900"/>
                </a:lnTo>
                <a:lnTo>
                  <a:pt x="1208024" y="303885"/>
                </a:lnTo>
                <a:lnTo>
                  <a:pt x="1206106" y="303885"/>
                </a:lnTo>
                <a:lnTo>
                  <a:pt x="1206106" y="396595"/>
                </a:lnTo>
                <a:lnTo>
                  <a:pt x="1205725" y="396595"/>
                </a:lnTo>
                <a:lnTo>
                  <a:pt x="1205725" y="416915"/>
                </a:lnTo>
                <a:lnTo>
                  <a:pt x="1204798" y="419455"/>
                </a:lnTo>
                <a:lnTo>
                  <a:pt x="1203833" y="419100"/>
                </a:lnTo>
                <a:lnTo>
                  <a:pt x="1203833" y="433425"/>
                </a:lnTo>
                <a:lnTo>
                  <a:pt x="1203147" y="434695"/>
                </a:lnTo>
                <a:lnTo>
                  <a:pt x="1199451" y="434695"/>
                </a:lnTo>
                <a:lnTo>
                  <a:pt x="1199362" y="433425"/>
                </a:lnTo>
                <a:lnTo>
                  <a:pt x="1200035" y="433425"/>
                </a:lnTo>
                <a:lnTo>
                  <a:pt x="1201496" y="432155"/>
                </a:lnTo>
                <a:lnTo>
                  <a:pt x="1203718" y="432155"/>
                </a:lnTo>
                <a:lnTo>
                  <a:pt x="1203833" y="433425"/>
                </a:lnTo>
                <a:lnTo>
                  <a:pt x="1203833" y="419100"/>
                </a:lnTo>
                <a:lnTo>
                  <a:pt x="1201356" y="418185"/>
                </a:lnTo>
                <a:lnTo>
                  <a:pt x="1201140" y="418058"/>
                </a:lnTo>
                <a:lnTo>
                  <a:pt x="1201140" y="428345"/>
                </a:lnTo>
                <a:lnTo>
                  <a:pt x="1199184" y="427075"/>
                </a:lnTo>
                <a:lnTo>
                  <a:pt x="1197673" y="427075"/>
                </a:lnTo>
                <a:lnTo>
                  <a:pt x="1197673" y="439775"/>
                </a:lnTo>
                <a:lnTo>
                  <a:pt x="1196733" y="442315"/>
                </a:lnTo>
                <a:lnTo>
                  <a:pt x="1196835" y="443585"/>
                </a:lnTo>
                <a:lnTo>
                  <a:pt x="1195057" y="443585"/>
                </a:lnTo>
                <a:lnTo>
                  <a:pt x="1195057" y="448665"/>
                </a:lnTo>
                <a:lnTo>
                  <a:pt x="1192657" y="448665"/>
                </a:lnTo>
                <a:lnTo>
                  <a:pt x="1191856" y="447395"/>
                </a:lnTo>
                <a:lnTo>
                  <a:pt x="1191539" y="446125"/>
                </a:lnTo>
                <a:lnTo>
                  <a:pt x="1191374" y="444855"/>
                </a:lnTo>
                <a:lnTo>
                  <a:pt x="1193584" y="444855"/>
                </a:lnTo>
                <a:lnTo>
                  <a:pt x="1193723" y="446125"/>
                </a:lnTo>
                <a:lnTo>
                  <a:pt x="1194206" y="447395"/>
                </a:lnTo>
                <a:lnTo>
                  <a:pt x="1195057" y="448665"/>
                </a:lnTo>
                <a:lnTo>
                  <a:pt x="1195057" y="443585"/>
                </a:lnTo>
                <a:lnTo>
                  <a:pt x="1194625" y="443585"/>
                </a:lnTo>
                <a:lnTo>
                  <a:pt x="1195247" y="442315"/>
                </a:lnTo>
                <a:lnTo>
                  <a:pt x="1195527" y="441045"/>
                </a:lnTo>
                <a:lnTo>
                  <a:pt x="1195463" y="439775"/>
                </a:lnTo>
                <a:lnTo>
                  <a:pt x="1197673" y="439775"/>
                </a:lnTo>
                <a:lnTo>
                  <a:pt x="1197673" y="427075"/>
                </a:lnTo>
                <a:lnTo>
                  <a:pt x="1196035" y="427075"/>
                </a:lnTo>
                <a:lnTo>
                  <a:pt x="1196035" y="433425"/>
                </a:lnTo>
                <a:lnTo>
                  <a:pt x="1193825" y="434695"/>
                </a:lnTo>
                <a:lnTo>
                  <a:pt x="1193749" y="433425"/>
                </a:lnTo>
                <a:lnTo>
                  <a:pt x="1196035" y="433425"/>
                </a:lnTo>
                <a:lnTo>
                  <a:pt x="1196035" y="427075"/>
                </a:lnTo>
                <a:lnTo>
                  <a:pt x="1195425" y="427075"/>
                </a:lnTo>
                <a:lnTo>
                  <a:pt x="1195260" y="425805"/>
                </a:lnTo>
                <a:lnTo>
                  <a:pt x="1197470" y="424535"/>
                </a:lnTo>
                <a:lnTo>
                  <a:pt x="1199769" y="425805"/>
                </a:lnTo>
                <a:lnTo>
                  <a:pt x="1200962" y="427075"/>
                </a:lnTo>
                <a:lnTo>
                  <a:pt x="1201140" y="428345"/>
                </a:lnTo>
                <a:lnTo>
                  <a:pt x="1201140" y="418058"/>
                </a:lnTo>
                <a:lnTo>
                  <a:pt x="1199388" y="416915"/>
                </a:lnTo>
                <a:lnTo>
                  <a:pt x="1198892" y="415645"/>
                </a:lnTo>
                <a:lnTo>
                  <a:pt x="1198816" y="414375"/>
                </a:lnTo>
                <a:lnTo>
                  <a:pt x="1199921" y="414375"/>
                </a:lnTo>
                <a:lnTo>
                  <a:pt x="1205725" y="416915"/>
                </a:lnTo>
                <a:lnTo>
                  <a:pt x="1205725" y="396595"/>
                </a:lnTo>
                <a:lnTo>
                  <a:pt x="1205001" y="396595"/>
                </a:lnTo>
                <a:lnTo>
                  <a:pt x="1204887" y="395325"/>
                </a:lnTo>
                <a:lnTo>
                  <a:pt x="1203718" y="394055"/>
                </a:lnTo>
                <a:lnTo>
                  <a:pt x="1201508" y="394055"/>
                </a:lnTo>
                <a:lnTo>
                  <a:pt x="1202423" y="392785"/>
                </a:lnTo>
                <a:lnTo>
                  <a:pt x="1205928" y="394055"/>
                </a:lnTo>
                <a:lnTo>
                  <a:pt x="1206106" y="396595"/>
                </a:lnTo>
                <a:lnTo>
                  <a:pt x="1206106" y="303885"/>
                </a:lnTo>
                <a:lnTo>
                  <a:pt x="1205814" y="303885"/>
                </a:lnTo>
                <a:lnTo>
                  <a:pt x="1205712" y="302615"/>
                </a:lnTo>
                <a:lnTo>
                  <a:pt x="1206385" y="301345"/>
                </a:lnTo>
                <a:lnTo>
                  <a:pt x="1207858" y="301345"/>
                </a:lnTo>
                <a:lnTo>
                  <a:pt x="1208024" y="303885"/>
                </a:lnTo>
                <a:lnTo>
                  <a:pt x="1208024" y="296900"/>
                </a:lnTo>
                <a:lnTo>
                  <a:pt x="1207516" y="297535"/>
                </a:lnTo>
                <a:lnTo>
                  <a:pt x="1206411" y="297535"/>
                </a:lnTo>
                <a:lnTo>
                  <a:pt x="1206220" y="294995"/>
                </a:lnTo>
                <a:lnTo>
                  <a:pt x="1207147" y="293725"/>
                </a:lnTo>
                <a:lnTo>
                  <a:pt x="1209459" y="293725"/>
                </a:lnTo>
                <a:lnTo>
                  <a:pt x="1209459" y="255587"/>
                </a:lnTo>
                <a:lnTo>
                  <a:pt x="1209243" y="253085"/>
                </a:lnTo>
                <a:lnTo>
                  <a:pt x="1210157" y="251815"/>
                </a:lnTo>
                <a:lnTo>
                  <a:pt x="1211465" y="249275"/>
                </a:lnTo>
                <a:lnTo>
                  <a:pt x="1212113" y="248005"/>
                </a:lnTo>
                <a:lnTo>
                  <a:pt x="1211999" y="246735"/>
                </a:lnTo>
                <a:lnTo>
                  <a:pt x="1211199" y="245465"/>
                </a:lnTo>
                <a:lnTo>
                  <a:pt x="1209700" y="245465"/>
                </a:lnTo>
                <a:lnTo>
                  <a:pt x="1210322" y="244195"/>
                </a:lnTo>
                <a:lnTo>
                  <a:pt x="1213459" y="237845"/>
                </a:lnTo>
                <a:lnTo>
                  <a:pt x="1213332" y="236575"/>
                </a:lnTo>
                <a:lnTo>
                  <a:pt x="1212405" y="234035"/>
                </a:lnTo>
                <a:lnTo>
                  <a:pt x="1210716" y="231495"/>
                </a:lnTo>
                <a:lnTo>
                  <a:pt x="1211643" y="230225"/>
                </a:lnTo>
                <a:lnTo>
                  <a:pt x="1211554" y="228955"/>
                </a:lnTo>
                <a:lnTo>
                  <a:pt x="1211465" y="227685"/>
                </a:lnTo>
                <a:lnTo>
                  <a:pt x="1210640" y="226415"/>
                </a:lnTo>
                <a:lnTo>
                  <a:pt x="1209167" y="227685"/>
                </a:lnTo>
                <a:lnTo>
                  <a:pt x="1208760" y="227787"/>
                </a:lnTo>
                <a:lnTo>
                  <a:pt x="1208760" y="286105"/>
                </a:lnTo>
                <a:lnTo>
                  <a:pt x="1207414" y="287375"/>
                </a:lnTo>
                <a:lnTo>
                  <a:pt x="1206855" y="289915"/>
                </a:lnTo>
                <a:lnTo>
                  <a:pt x="1207084" y="292455"/>
                </a:lnTo>
                <a:lnTo>
                  <a:pt x="1205966" y="292455"/>
                </a:lnTo>
                <a:lnTo>
                  <a:pt x="1203655" y="291185"/>
                </a:lnTo>
                <a:lnTo>
                  <a:pt x="1204595" y="289915"/>
                </a:lnTo>
                <a:lnTo>
                  <a:pt x="1203198" y="288455"/>
                </a:lnTo>
                <a:lnTo>
                  <a:pt x="1203198" y="375005"/>
                </a:lnTo>
                <a:lnTo>
                  <a:pt x="1202512" y="376275"/>
                </a:lnTo>
                <a:lnTo>
                  <a:pt x="1200975" y="376275"/>
                </a:lnTo>
                <a:lnTo>
                  <a:pt x="1200505" y="375005"/>
                </a:lnTo>
                <a:lnTo>
                  <a:pt x="1199730" y="373837"/>
                </a:lnTo>
                <a:lnTo>
                  <a:pt x="1199730" y="399135"/>
                </a:lnTo>
                <a:lnTo>
                  <a:pt x="1198321" y="399948"/>
                </a:lnTo>
                <a:lnTo>
                  <a:pt x="1198321" y="421995"/>
                </a:lnTo>
                <a:lnTo>
                  <a:pt x="1194993" y="421995"/>
                </a:lnTo>
                <a:lnTo>
                  <a:pt x="1193076" y="424446"/>
                </a:lnTo>
                <a:lnTo>
                  <a:pt x="1193076" y="438505"/>
                </a:lnTo>
                <a:lnTo>
                  <a:pt x="1190142" y="438505"/>
                </a:lnTo>
                <a:lnTo>
                  <a:pt x="1188745" y="439775"/>
                </a:lnTo>
                <a:lnTo>
                  <a:pt x="1188897" y="441045"/>
                </a:lnTo>
                <a:lnTo>
                  <a:pt x="1190193" y="443585"/>
                </a:lnTo>
                <a:lnTo>
                  <a:pt x="1184567" y="443585"/>
                </a:lnTo>
                <a:lnTo>
                  <a:pt x="1185214" y="442315"/>
                </a:lnTo>
                <a:lnTo>
                  <a:pt x="1186522" y="439775"/>
                </a:lnTo>
                <a:lnTo>
                  <a:pt x="1187424" y="437235"/>
                </a:lnTo>
                <a:lnTo>
                  <a:pt x="1187284" y="435965"/>
                </a:lnTo>
                <a:lnTo>
                  <a:pt x="1192885" y="435965"/>
                </a:lnTo>
                <a:lnTo>
                  <a:pt x="1193076" y="438505"/>
                </a:lnTo>
                <a:lnTo>
                  <a:pt x="1193076" y="424446"/>
                </a:lnTo>
                <a:lnTo>
                  <a:pt x="1191006" y="427075"/>
                </a:lnTo>
                <a:lnTo>
                  <a:pt x="1190739" y="424535"/>
                </a:lnTo>
                <a:lnTo>
                  <a:pt x="1189634" y="424535"/>
                </a:lnTo>
                <a:lnTo>
                  <a:pt x="1187513" y="425805"/>
                </a:lnTo>
                <a:lnTo>
                  <a:pt x="1187348" y="424535"/>
                </a:lnTo>
                <a:lnTo>
                  <a:pt x="1189558" y="423265"/>
                </a:lnTo>
                <a:lnTo>
                  <a:pt x="1189367" y="421995"/>
                </a:lnTo>
                <a:lnTo>
                  <a:pt x="1188148" y="420725"/>
                </a:lnTo>
                <a:lnTo>
                  <a:pt x="1186916" y="419455"/>
                </a:lnTo>
                <a:lnTo>
                  <a:pt x="1186726" y="416915"/>
                </a:lnTo>
                <a:lnTo>
                  <a:pt x="1186675" y="416191"/>
                </a:lnTo>
                <a:lnTo>
                  <a:pt x="1186675" y="429615"/>
                </a:lnTo>
                <a:lnTo>
                  <a:pt x="1182319" y="429615"/>
                </a:lnTo>
                <a:lnTo>
                  <a:pt x="1181150" y="428459"/>
                </a:lnTo>
                <a:lnTo>
                  <a:pt x="1181150" y="442315"/>
                </a:lnTo>
                <a:lnTo>
                  <a:pt x="1178826" y="441477"/>
                </a:lnTo>
                <a:lnTo>
                  <a:pt x="1178826" y="466445"/>
                </a:lnTo>
                <a:lnTo>
                  <a:pt x="1177518" y="466445"/>
                </a:lnTo>
                <a:lnTo>
                  <a:pt x="1177518" y="477875"/>
                </a:lnTo>
                <a:lnTo>
                  <a:pt x="1175359" y="477875"/>
                </a:lnTo>
                <a:lnTo>
                  <a:pt x="1175105" y="475335"/>
                </a:lnTo>
                <a:lnTo>
                  <a:pt x="1177315" y="475335"/>
                </a:lnTo>
                <a:lnTo>
                  <a:pt x="1177518" y="477875"/>
                </a:lnTo>
                <a:lnTo>
                  <a:pt x="1177518" y="466445"/>
                </a:lnTo>
                <a:lnTo>
                  <a:pt x="1175639" y="466445"/>
                </a:lnTo>
                <a:lnTo>
                  <a:pt x="1175334" y="465175"/>
                </a:lnTo>
                <a:lnTo>
                  <a:pt x="1175067" y="462635"/>
                </a:lnTo>
                <a:lnTo>
                  <a:pt x="1178483" y="462635"/>
                </a:lnTo>
                <a:lnTo>
                  <a:pt x="1178826" y="466445"/>
                </a:lnTo>
                <a:lnTo>
                  <a:pt x="1178826" y="441477"/>
                </a:lnTo>
                <a:lnTo>
                  <a:pt x="1178204" y="441248"/>
                </a:lnTo>
                <a:lnTo>
                  <a:pt x="1178204" y="447395"/>
                </a:lnTo>
                <a:lnTo>
                  <a:pt x="1174940" y="447395"/>
                </a:lnTo>
                <a:lnTo>
                  <a:pt x="1174699" y="444855"/>
                </a:lnTo>
                <a:lnTo>
                  <a:pt x="1178013" y="444855"/>
                </a:lnTo>
                <a:lnTo>
                  <a:pt x="1178204" y="447395"/>
                </a:lnTo>
                <a:lnTo>
                  <a:pt x="1178204" y="441248"/>
                </a:lnTo>
                <a:lnTo>
                  <a:pt x="1177645" y="441045"/>
                </a:lnTo>
                <a:lnTo>
                  <a:pt x="1178280" y="439775"/>
                </a:lnTo>
                <a:lnTo>
                  <a:pt x="1178560" y="438505"/>
                </a:lnTo>
                <a:lnTo>
                  <a:pt x="1178496" y="437235"/>
                </a:lnTo>
                <a:lnTo>
                  <a:pt x="1179969" y="437235"/>
                </a:lnTo>
                <a:lnTo>
                  <a:pt x="1180782" y="438505"/>
                </a:lnTo>
                <a:lnTo>
                  <a:pt x="1181150" y="442315"/>
                </a:lnTo>
                <a:lnTo>
                  <a:pt x="1181150" y="428459"/>
                </a:lnTo>
                <a:lnTo>
                  <a:pt x="1179766" y="427075"/>
                </a:lnTo>
                <a:lnTo>
                  <a:pt x="1180782" y="425805"/>
                </a:lnTo>
                <a:lnTo>
                  <a:pt x="1183347" y="427075"/>
                </a:lnTo>
                <a:lnTo>
                  <a:pt x="1185291" y="428345"/>
                </a:lnTo>
                <a:lnTo>
                  <a:pt x="1186573" y="428345"/>
                </a:lnTo>
                <a:lnTo>
                  <a:pt x="1186675" y="429615"/>
                </a:lnTo>
                <a:lnTo>
                  <a:pt x="1186675" y="416191"/>
                </a:lnTo>
                <a:lnTo>
                  <a:pt x="1186637" y="415645"/>
                </a:lnTo>
                <a:lnTo>
                  <a:pt x="1190332" y="415645"/>
                </a:lnTo>
                <a:lnTo>
                  <a:pt x="1192060" y="414375"/>
                </a:lnTo>
                <a:lnTo>
                  <a:pt x="1191818" y="411835"/>
                </a:lnTo>
                <a:lnTo>
                  <a:pt x="1197533" y="413105"/>
                </a:lnTo>
                <a:lnTo>
                  <a:pt x="1196505" y="414375"/>
                </a:lnTo>
                <a:lnTo>
                  <a:pt x="1197660" y="418185"/>
                </a:lnTo>
                <a:lnTo>
                  <a:pt x="1198270" y="420725"/>
                </a:lnTo>
                <a:lnTo>
                  <a:pt x="1198321" y="421995"/>
                </a:lnTo>
                <a:lnTo>
                  <a:pt x="1198321" y="399948"/>
                </a:lnTo>
                <a:lnTo>
                  <a:pt x="1197508" y="400405"/>
                </a:lnTo>
                <a:lnTo>
                  <a:pt x="1197406" y="399135"/>
                </a:lnTo>
                <a:lnTo>
                  <a:pt x="1199730" y="399135"/>
                </a:lnTo>
                <a:lnTo>
                  <a:pt x="1199730" y="373837"/>
                </a:lnTo>
                <a:lnTo>
                  <a:pt x="1203083" y="373735"/>
                </a:lnTo>
                <a:lnTo>
                  <a:pt x="1203198" y="375005"/>
                </a:lnTo>
                <a:lnTo>
                  <a:pt x="1203198" y="288455"/>
                </a:lnTo>
                <a:lnTo>
                  <a:pt x="1202245" y="287464"/>
                </a:lnTo>
                <a:lnTo>
                  <a:pt x="1202245" y="301345"/>
                </a:lnTo>
                <a:lnTo>
                  <a:pt x="1202016" y="301345"/>
                </a:lnTo>
                <a:lnTo>
                  <a:pt x="1202016" y="362305"/>
                </a:lnTo>
                <a:lnTo>
                  <a:pt x="1200912" y="362305"/>
                </a:lnTo>
                <a:lnTo>
                  <a:pt x="1200734" y="359765"/>
                </a:lnTo>
                <a:lnTo>
                  <a:pt x="1201851" y="359765"/>
                </a:lnTo>
                <a:lnTo>
                  <a:pt x="1202016" y="362305"/>
                </a:lnTo>
                <a:lnTo>
                  <a:pt x="1202016" y="301345"/>
                </a:lnTo>
                <a:lnTo>
                  <a:pt x="1201826" y="301345"/>
                </a:lnTo>
                <a:lnTo>
                  <a:pt x="1201826" y="308965"/>
                </a:lnTo>
                <a:lnTo>
                  <a:pt x="1201674" y="308965"/>
                </a:lnTo>
                <a:lnTo>
                  <a:pt x="1201674" y="358495"/>
                </a:lnTo>
                <a:lnTo>
                  <a:pt x="1200569" y="358495"/>
                </a:lnTo>
                <a:lnTo>
                  <a:pt x="1200404" y="355955"/>
                </a:lnTo>
                <a:lnTo>
                  <a:pt x="1201508" y="355955"/>
                </a:lnTo>
                <a:lnTo>
                  <a:pt x="1201674" y="358495"/>
                </a:lnTo>
                <a:lnTo>
                  <a:pt x="1201674" y="308965"/>
                </a:lnTo>
                <a:lnTo>
                  <a:pt x="1200188" y="308965"/>
                </a:lnTo>
                <a:lnTo>
                  <a:pt x="1200188" y="353415"/>
                </a:lnTo>
                <a:lnTo>
                  <a:pt x="1199197" y="355955"/>
                </a:lnTo>
                <a:lnTo>
                  <a:pt x="1197927" y="355955"/>
                </a:lnTo>
                <a:lnTo>
                  <a:pt x="1197927" y="391515"/>
                </a:lnTo>
                <a:lnTo>
                  <a:pt x="1197254" y="392785"/>
                </a:lnTo>
                <a:lnTo>
                  <a:pt x="1196035" y="392785"/>
                </a:lnTo>
                <a:lnTo>
                  <a:pt x="1196035" y="395325"/>
                </a:lnTo>
                <a:lnTo>
                  <a:pt x="1193825" y="396595"/>
                </a:lnTo>
                <a:lnTo>
                  <a:pt x="1193749" y="395325"/>
                </a:lnTo>
                <a:lnTo>
                  <a:pt x="1196035" y="395325"/>
                </a:lnTo>
                <a:lnTo>
                  <a:pt x="1196035" y="392785"/>
                </a:lnTo>
                <a:lnTo>
                  <a:pt x="1195768" y="392785"/>
                </a:lnTo>
                <a:lnTo>
                  <a:pt x="1195527" y="390245"/>
                </a:lnTo>
                <a:lnTo>
                  <a:pt x="1197737" y="390245"/>
                </a:lnTo>
                <a:lnTo>
                  <a:pt x="1197927" y="391515"/>
                </a:lnTo>
                <a:lnTo>
                  <a:pt x="1197927" y="355955"/>
                </a:lnTo>
                <a:lnTo>
                  <a:pt x="1196987" y="355955"/>
                </a:lnTo>
                <a:lnTo>
                  <a:pt x="1196911" y="354685"/>
                </a:lnTo>
                <a:lnTo>
                  <a:pt x="1198245" y="353415"/>
                </a:lnTo>
                <a:lnTo>
                  <a:pt x="1198854" y="352145"/>
                </a:lnTo>
                <a:lnTo>
                  <a:pt x="1198765" y="350875"/>
                </a:lnTo>
                <a:lnTo>
                  <a:pt x="1199870" y="350875"/>
                </a:lnTo>
                <a:lnTo>
                  <a:pt x="1200188" y="353415"/>
                </a:lnTo>
                <a:lnTo>
                  <a:pt x="1200188" y="308965"/>
                </a:lnTo>
                <a:lnTo>
                  <a:pt x="1199730" y="308965"/>
                </a:lnTo>
                <a:lnTo>
                  <a:pt x="1199730" y="322935"/>
                </a:lnTo>
                <a:lnTo>
                  <a:pt x="1198448" y="322935"/>
                </a:lnTo>
                <a:lnTo>
                  <a:pt x="1196873" y="324053"/>
                </a:lnTo>
                <a:lnTo>
                  <a:pt x="1196873" y="380085"/>
                </a:lnTo>
                <a:lnTo>
                  <a:pt x="1194663" y="380085"/>
                </a:lnTo>
                <a:lnTo>
                  <a:pt x="1194562" y="378815"/>
                </a:lnTo>
                <a:lnTo>
                  <a:pt x="1196771" y="378815"/>
                </a:lnTo>
                <a:lnTo>
                  <a:pt x="1196873" y="380085"/>
                </a:lnTo>
                <a:lnTo>
                  <a:pt x="1196873" y="324053"/>
                </a:lnTo>
                <a:lnTo>
                  <a:pt x="1196644" y="324205"/>
                </a:lnTo>
                <a:lnTo>
                  <a:pt x="1195806" y="324675"/>
                </a:lnTo>
                <a:lnTo>
                  <a:pt x="1195806" y="367385"/>
                </a:lnTo>
                <a:lnTo>
                  <a:pt x="1194892" y="369925"/>
                </a:lnTo>
                <a:lnTo>
                  <a:pt x="1194295" y="369608"/>
                </a:lnTo>
                <a:lnTo>
                  <a:pt x="1194295" y="376275"/>
                </a:lnTo>
                <a:lnTo>
                  <a:pt x="1193190" y="376275"/>
                </a:lnTo>
                <a:lnTo>
                  <a:pt x="1193025" y="373735"/>
                </a:lnTo>
                <a:lnTo>
                  <a:pt x="1194130" y="373735"/>
                </a:lnTo>
                <a:lnTo>
                  <a:pt x="1194295" y="376275"/>
                </a:lnTo>
                <a:lnTo>
                  <a:pt x="1194295" y="369608"/>
                </a:lnTo>
                <a:lnTo>
                  <a:pt x="1192555" y="368655"/>
                </a:lnTo>
                <a:lnTo>
                  <a:pt x="1188656" y="366534"/>
                </a:lnTo>
                <a:lnTo>
                  <a:pt x="1188656" y="400405"/>
                </a:lnTo>
                <a:lnTo>
                  <a:pt x="1186446" y="400405"/>
                </a:lnTo>
                <a:lnTo>
                  <a:pt x="1186307" y="399135"/>
                </a:lnTo>
                <a:lnTo>
                  <a:pt x="1186154" y="397865"/>
                </a:lnTo>
                <a:lnTo>
                  <a:pt x="1186827" y="396595"/>
                </a:lnTo>
                <a:lnTo>
                  <a:pt x="1188288" y="396595"/>
                </a:lnTo>
                <a:lnTo>
                  <a:pt x="1188656" y="400405"/>
                </a:lnTo>
                <a:lnTo>
                  <a:pt x="1188656" y="366534"/>
                </a:lnTo>
                <a:lnTo>
                  <a:pt x="1188034" y="366191"/>
                </a:lnTo>
                <a:lnTo>
                  <a:pt x="1188034" y="394055"/>
                </a:lnTo>
                <a:lnTo>
                  <a:pt x="1185811" y="394055"/>
                </a:lnTo>
                <a:lnTo>
                  <a:pt x="1185646" y="391515"/>
                </a:lnTo>
                <a:lnTo>
                  <a:pt x="1187119" y="391515"/>
                </a:lnTo>
                <a:lnTo>
                  <a:pt x="1187907" y="392785"/>
                </a:lnTo>
                <a:lnTo>
                  <a:pt x="1188034" y="394055"/>
                </a:lnTo>
                <a:lnTo>
                  <a:pt x="1188034" y="366191"/>
                </a:lnTo>
                <a:lnTo>
                  <a:pt x="1187894" y="366115"/>
                </a:lnTo>
                <a:lnTo>
                  <a:pt x="1189342" y="363575"/>
                </a:lnTo>
                <a:lnTo>
                  <a:pt x="1190053" y="362305"/>
                </a:lnTo>
                <a:lnTo>
                  <a:pt x="1190777" y="361035"/>
                </a:lnTo>
                <a:lnTo>
                  <a:pt x="1193088" y="362305"/>
                </a:lnTo>
                <a:lnTo>
                  <a:pt x="1192872" y="363575"/>
                </a:lnTo>
                <a:lnTo>
                  <a:pt x="1192250" y="364845"/>
                </a:lnTo>
                <a:lnTo>
                  <a:pt x="1192352" y="366115"/>
                </a:lnTo>
                <a:lnTo>
                  <a:pt x="1193520" y="367385"/>
                </a:lnTo>
                <a:lnTo>
                  <a:pt x="1195806" y="367385"/>
                </a:lnTo>
                <a:lnTo>
                  <a:pt x="1195806" y="324675"/>
                </a:lnTo>
                <a:lnTo>
                  <a:pt x="1194371" y="325475"/>
                </a:lnTo>
                <a:lnTo>
                  <a:pt x="1193088" y="324205"/>
                </a:lnTo>
                <a:lnTo>
                  <a:pt x="1195120" y="324205"/>
                </a:lnTo>
                <a:lnTo>
                  <a:pt x="1197279" y="322935"/>
                </a:lnTo>
                <a:lnTo>
                  <a:pt x="1199565" y="321665"/>
                </a:lnTo>
                <a:lnTo>
                  <a:pt x="1199730" y="322935"/>
                </a:lnTo>
                <a:lnTo>
                  <a:pt x="1199730" y="308965"/>
                </a:lnTo>
                <a:lnTo>
                  <a:pt x="1197317" y="308965"/>
                </a:lnTo>
                <a:lnTo>
                  <a:pt x="1197241" y="307695"/>
                </a:lnTo>
                <a:lnTo>
                  <a:pt x="1197152" y="306425"/>
                </a:lnTo>
                <a:lnTo>
                  <a:pt x="1201635" y="306425"/>
                </a:lnTo>
                <a:lnTo>
                  <a:pt x="1201826" y="308965"/>
                </a:lnTo>
                <a:lnTo>
                  <a:pt x="1201826" y="301345"/>
                </a:lnTo>
                <a:lnTo>
                  <a:pt x="1200035" y="301345"/>
                </a:lnTo>
                <a:lnTo>
                  <a:pt x="1199934" y="300075"/>
                </a:lnTo>
                <a:lnTo>
                  <a:pt x="1202156" y="300075"/>
                </a:lnTo>
                <a:lnTo>
                  <a:pt x="1202245" y="301345"/>
                </a:lnTo>
                <a:lnTo>
                  <a:pt x="1202245" y="287464"/>
                </a:lnTo>
                <a:lnTo>
                  <a:pt x="1199845" y="284949"/>
                </a:lnTo>
                <a:lnTo>
                  <a:pt x="1199845" y="298805"/>
                </a:lnTo>
                <a:lnTo>
                  <a:pt x="1196809" y="298805"/>
                </a:lnTo>
                <a:lnTo>
                  <a:pt x="1195247" y="297535"/>
                </a:lnTo>
                <a:lnTo>
                  <a:pt x="1195146" y="296265"/>
                </a:lnTo>
                <a:lnTo>
                  <a:pt x="1197356" y="296265"/>
                </a:lnTo>
                <a:lnTo>
                  <a:pt x="1198384" y="294995"/>
                </a:lnTo>
                <a:lnTo>
                  <a:pt x="1198219" y="293725"/>
                </a:lnTo>
                <a:lnTo>
                  <a:pt x="1199781" y="293725"/>
                </a:lnTo>
                <a:lnTo>
                  <a:pt x="1199718" y="297535"/>
                </a:lnTo>
                <a:lnTo>
                  <a:pt x="1199845" y="298805"/>
                </a:lnTo>
                <a:lnTo>
                  <a:pt x="1199845" y="284949"/>
                </a:lnTo>
                <a:lnTo>
                  <a:pt x="1200467" y="284835"/>
                </a:lnTo>
                <a:lnTo>
                  <a:pt x="1200759" y="283565"/>
                </a:lnTo>
                <a:lnTo>
                  <a:pt x="1200581" y="282295"/>
                </a:lnTo>
                <a:lnTo>
                  <a:pt x="1201686" y="282295"/>
                </a:lnTo>
                <a:lnTo>
                  <a:pt x="1201915" y="284835"/>
                </a:lnTo>
                <a:lnTo>
                  <a:pt x="1204264" y="286105"/>
                </a:lnTo>
                <a:lnTo>
                  <a:pt x="1208760" y="286105"/>
                </a:lnTo>
                <a:lnTo>
                  <a:pt x="1208760" y="227787"/>
                </a:lnTo>
                <a:lnTo>
                  <a:pt x="1206842" y="228231"/>
                </a:lnTo>
                <a:lnTo>
                  <a:pt x="1206842" y="264515"/>
                </a:lnTo>
                <a:lnTo>
                  <a:pt x="1206373" y="264033"/>
                </a:lnTo>
                <a:lnTo>
                  <a:pt x="1206373" y="272135"/>
                </a:lnTo>
                <a:lnTo>
                  <a:pt x="1205699" y="272135"/>
                </a:lnTo>
                <a:lnTo>
                  <a:pt x="1203121" y="273405"/>
                </a:lnTo>
                <a:lnTo>
                  <a:pt x="1203032" y="272135"/>
                </a:lnTo>
                <a:lnTo>
                  <a:pt x="1202931" y="270865"/>
                </a:lnTo>
                <a:lnTo>
                  <a:pt x="1206246" y="270865"/>
                </a:lnTo>
                <a:lnTo>
                  <a:pt x="1206373" y="272135"/>
                </a:lnTo>
                <a:lnTo>
                  <a:pt x="1206373" y="264033"/>
                </a:lnTo>
                <a:lnTo>
                  <a:pt x="1205623" y="263245"/>
                </a:lnTo>
                <a:lnTo>
                  <a:pt x="1204391" y="261975"/>
                </a:lnTo>
                <a:lnTo>
                  <a:pt x="1202423" y="260705"/>
                </a:lnTo>
                <a:lnTo>
                  <a:pt x="1200950" y="260705"/>
                </a:lnTo>
                <a:lnTo>
                  <a:pt x="1200873" y="259435"/>
                </a:lnTo>
                <a:lnTo>
                  <a:pt x="1201813" y="258165"/>
                </a:lnTo>
                <a:lnTo>
                  <a:pt x="1202740" y="258165"/>
                </a:lnTo>
                <a:lnTo>
                  <a:pt x="1204379" y="259435"/>
                </a:lnTo>
                <a:lnTo>
                  <a:pt x="1206754" y="263245"/>
                </a:lnTo>
                <a:lnTo>
                  <a:pt x="1206842" y="264515"/>
                </a:lnTo>
                <a:lnTo>
                  <a:pt x="1206842" y="228231"/>
                </a:lnTo>
                <a:lnTo>
                  <a:pt x="1203756" y="228955"/>
                </a:lnTo>
                <a:lnTo>
                  <a:pt x="1203756" y="254355"/>
                </a:lnTo>
                <a:lnTo>
                  <a:pt x="1202829" y="256895"/>
                </a:lnTo>
                <a:lnTo>
                  <a:pt x="1201280" y="255625"/>
                </a:lnTo>
                <a:lnTo>
                  <a:pt x="1199413" y="255625"/>
                </a:lnTo>
                <a:lnTo>
                  <a:pt x="1199311" y="254355"/>
                </a:lnTo>
                <a:lnTo>
                  <a:pt x="1199984" y="254355"/>
                </a:lnTo>
                <a:lnTo>
                  <a:pt x="1201445" y="253085"/>
                </a:lnTo>
                <a:lnTo>
                  <a:pt x="1203667" y="253085"/>
                </a:lnTo>
                <a:lnTo>
                  <a:pt x="1203756" y="254355"/>
                </a:lnTo>
                <a:lnTo>
                  <a:pt x="1203756" y="228955"/>
                </a:lnTo>
                <a:lnTo>
                  <a:pt x="1203490" y="226415"/>
                </a:lnTo>
                <a:lnTo>
                  <a:pt x="1203363" y="225145"/>
                </a:lnTo>
                <a:lnTo>
                  <a:pt x="1205572" y="223875"/>
                </a:lnTo>
                <a:lnTo>
                  <a:pt x="1207884" y="225145"/>
                </a:lnTo>
                <a:lnTo>
                  <a:pt x="1208049" y="223875"/>
                </a:lnTo>
                <a:lnTo>
                  <a:pt x="1208392" y="221335"/>
                </a:lnTo>
                <a:lnTo>
                  <a:pt x="1208557" y="220065"/>
                </a:lnTo>
                <a:lnTo>
                  <a:pt x="1208443" y="218795"/>
                </a:lnTo>
                <a:lnTo>
                  <a:pt x="1205064" y="218795"/>
                </a:lnTo>
                <a:lnTo>
                  <a:pt x="1205712" y="217525"/>
                </a:lnTo>
                <a:lnTo>
                  <a:pt x="1206347" y="216255"/>
                </a:lnTo>
                <a:lnTo>
                  <a:pt x="1206906" y="213715"/>
                </a:lnTo>
                <a:lnTo>
                  <a:pt x="1206754" y="212445"/>
                </a:lnTo>
                <a:lnTo>
                  <a:pt x="1203426" y="212445"/>
                </a:lnTo>
                <a:lnTo>
                  <a:pt x="1203680" y="211175"/>
                </a:lnTo>
                <a:lnTo>
                  <a:pt x="1205407" y="209905"/>
                </a:lnTo>
                <a:lnTo>
                  <a:pt x="1208633" y="208635"/>
                </a:lnTo>
                <a:lnTo>
                  <a:pt x="1208519" y="207365"/>
                </a:lnTo>
                <a:lnTo>
                  <a:pt x="1207706" y="206095"/>
                </a:lnTo>
                <a:lnTo>
                  <a:pt x="1206220" y="206095"/>
                </a:lnTo>
                <a:lnTo>
                  <a:pt x="1205191" y="201015"/>
                </a:lnTo>
                <a:lnTo>
                  <a:pt x="1204468" y="199745"/>
                </a:lnTo>
                <a:lnTo>
                  <a:pt x="1203032" y="197205"/>
                </a:lnTo>
                <a:lnTo>
                  <a:pt x="1201851" y="196761"/>
                </a:lnTo>
                <a:lnTo>
                  <a:pt x="1201851" y="245465"/>
                </a:lnTo>
                <a:lnTo>
                  <a:pt x="1200937" y="248005"/>
                </a:lnTo>
                <a:lnTo>
                  <a:pt x="1199400" y="246735"/>
                </a:lnTo>
                <a:lnTo>
                  <a:pt x="1197533" y="246735"/>
                </a:lnTo>
                <a:lnTo>
                  <a:pt x="1197254" y="244195"/>
                </a:lnTo>
                <a:lnTo>
                  <a:pt x="1198613" y="244195"/>
                </a:lnTo>
                <a:lnTo>
                  <a:pt x="1200124" y="245465"/>
                </a:lnTo>
                <a:lnTo>
                  <a:pt x="1201788" y="244195"/>
                </a:lnTo>
                <a:lnTo>
                  <a:pt x="1201851" y="245465"/>
                </a:lnTo>
                <a:lnTo>
                  <a:pt x="1201851" y="196761"/>
                </a:lnTo>
                <a:lnTo>
                  <a:pt x="1200480" y="196227"/>
                </a:lnTo>
                <a:lnTo>
                  <a:pt x="1200480" y="230225"/>
                </a:lnTo>
                <a:lnTo>
                  <a:pt x="1197940" y="230225"/>
                </a:lnTo>
                <a:lnTo>
                  <a:pt x="1196213" y="232765"/>
                </a:lnTo>
                <a:lnTo>
                  <a:pt x="1196086" y="230225"/>
                </a:lnTo>
                <a:lnTo>
                  <a:pt x="1195616" y="228993"/>
                </a:lnTo>
                <a:lnTo>
                  <a:pt x="1195616" y="263245"/>
                </a:lnTo>
                <a:lnTo>
                  <a:pt x="1194435" y="263245"/>
                </a:lnTo>
                <a:lnTo>
                  <a:pt x="1193977" y="261975"/>
                </a:lnTo>
                <a:lnTo>
                  <a:pt x="1193139" y="260705"/>
                </a:lnTo>
                <a:lnTo>
                  <a:pt x="1195349" y="260705"/>
                </a:lnTo>
                <a:lnTo>
                  <a:pt x="1195616" y="263245"/>
                </a:lnTo>
                <a:lnTo>
                  <a:pt x="1195616" y="228993"/>
                </a:lnTo>
                <a:lnTo>
                  <a:pt x="1194752" y="227685"/>
                </a:lnTo>
                <a:lnTo>
                  <a:pt x="1195806" y="227685"/>
                </a:lnTo>
                <a:lnTo>
                  <a:pt x="1195692" y="226415"/>
                </a:lnTo>
                <a:lnTo>
                  <a:pt x="1198778" y="227685"/>
                </a:lnTo>
                <a:lnTo>
                  <a:pt x="1200378" y="228955"/>
                </a:lnTo>
                <a:lnTo>
                  <a:pt x="1200480" y="230225"/>
                </a:lnTo>
                <a:lnTo>
                  <a:pt x="1200480" y="196227"/>
                </a:lnTo>
                <a:lnTo>
                  <a:pt x="1199743" y="195935"/>
                </a:lnTo>
                <a:lnTo>
                  <a:pt x="1201547" y="195935"/>
                </a:lnTo>
                <a:lnTo>
                  <a:pt x="1202956" y="194665"/>
                </a:lnTo>
                <a:lnTo>
                  <a:pt x="1201724" y="193395"/>
                </a:lnTo>
                <a:lnTo>
                  <a:pt x="1200480" y="192125"/>
                </a:lnTo>
                <a:lnTo>
                  <a:pt x="1202690" y="190855"/>
                </a:lnTo>
                <a:lnTo>
                  <a:pt x="1202575" y="189585"/>
                </a:lnTo>
                <a:lnTo>
                  <a:pt x="1202245" y="185775"/>
                </a:lnTo>
                <a:lnTo>
                  <a:pt x="1202778" y="184505"/>
                </a:lnTo>
                <a:lnTo>
                  <a:pt x="1203566" y="181965"/>
                </a:lnTo>
                <a:lnTo>
                  <a:pt x="1203960" y="180695"/>
                </a:lnTo>
                <a:lnTo>
                  <a:pt x="1201648" y="179425"/>
                </a:lnTo>
                <a:lnTo>
                  <a:pt x="1198499" y="181965"/>
                </a:lnTo>
                <a:lnTo>
                  <a:pt x="1197394" y="181965"/>
                </a:lnTo>
                <a:lnTo>
                  <a:pt x="1197190" y="179425"/>
                </a:lnTo>
                <a:lnTo>
                  <a:pt x="1196886" y="175615"/>
                </a:lnTo>
                <a:lnTo>
                  <a:pt x="1202613" y="173075"/>
                </a:lnTo>
                <a:lnTo>
                  <a:pt x="1205484" y="171805"/>
                </a:lnTo>
                <a:lnTo>
                  <a:pt x="1204531" y="170535"/>
                </a:lnTo>
                <a:lnTo>
                  <a:pt x="1207541" y="170535"/>
                </a:lnTo>
                <a:lnTo>
                  <a:pt x="1207693" y="171805"/>
                </a:lnTo>
                <a:lnTo>
                  <a:pt x="1218666" y="170535"/>
                </a:lnTo>
                <a:lnTo>
                  <a:pt x="1223086" y="169265"/>
                </a:lnTo>
                <a:lnTo>
                  <a:pt x="1224419" y="169265"/>
                </a:lnTo>
                <a:lnTo>
                  <a:pt x="1225232" y="167995"/>
                </a:lnTo>
                <a:lnTo>
                  <a:pt x="1226680" y="169265"/>
                </a:lnTo>
                <a:lnTo>
                  <a:pt x="1227836" y="169265"/>
                </a:lnTo>
                <a:lnTo>
                  <a:pt x="1230934" y="170535"/>
                </a:lnTo>
                <a:lnTo>
                  <a:pt x="1231646" y="167995"/>
                </a:lnTo>
                <a:lnTo>
                  <a:pt x="1233284" y="167995"/>
                </a:lnTo>
                <a:lnTo>
                  <a:pt x="1234262" y="169265"/>
                </a:lnTo>
                <a:lnTo>
                  <a:pt x="1236116" y="169265"/>
                </a:lnTo>
                <a:lnTo>
                  <a:pt x="1237729" y="167995"/>
                </a:lnTo>
                <a:lnTo>
                  <a:pt x="1240764" y="169265"/>
                </a:lnTo>
                <a:lnTo>
                  <a:pt x="1244219" y="169265"/>
                </a:lnTo>
                <a:lnTo>
                  <a:pt x="1245146" y="166725"/>
                </a:lnTo>
                <a:lnTo>
                  <a:pt x="1246162" y="165455"/>
                </a:lnTo>
                <a:lnTo>
                  <a:pt x="1247267" y="165455"/>
                </a:lnTo>
                <a:lnTo>
                  <a:pt x="1250454" y="166725"/>
                </a:lnTo>
                <a:lnTo>
                  <a:pt x="1249680" y="167995"/>
                </a:lnTo>
                <a:lnTo>
                  <a:pt x="1250632" y="169265"/>
                </a:lnTo>
                <a:lnTo>
                  <a:pt x="1249667" y="170535"/>
                </a:lnTo>
                <a:lnTo>
                  <a:pt x="1251381" y="170535"/>
                </a:lnTo>
                <a:lnTo>
                  <a:pt x="1250886" y="171805"/>
                </a:lnTo>
                <a:lnTo>
                  <a:pt x="1250010" y="173075"/>
                </a:lnTo>
                <a:lnTo>
                  <a:pt x="1248765" y="175615"/>
                </a:lnTo>
                <a:lnTo>
                  <a:pt x="1249895" y="176885"/>
                </a:lnTo>
                <a:lnTo>
                  <a:pt x="1248918" y="178155"/>
                </a:lnTo>
                <a:lnTo>
                  <a:pt x="1250670" y="179425"/>
                </a:lnTo>
                <a:lnTo>
                  <a:pt x="1250073" y="179425"/>
                </a:lnTo>
                <a:lnTo>
                  <a:pt x="1248829" y="180695"/>
                </a:lnTo>
                <a:lnTo>
                  <a:pt x="1249756" y="180695"/>
                </a:lnTo>
                <a:lnTo>
                  <a:pt x="1250657" y="181965"/>
                </a:lnTo>
                <a:lnTo>
                  <a:pt x="1249857" y="181965"/>
                </a:lnTo>
                <a:lnTo>
                  <a:pt x="1249908" y="183235"/>
                </a:lnTo>
                <a:lnTo>
                  <a:pt x="1249743" y="184505"/>
                </a:lnTo>
                <a:lnTo>
                  <a:pt x="1250619" y="184505"/>
                </a:lnTo>
                <a:lnTo>
                  <a:pt x="1249019" y="185775"/>
                </a:lnTo>
                <a:lnTo>
                  <a:pt x="1249870" y="185775"/>
                </a:lnTo>
                <a:lnTo>
                  <a:pt x="1248829" y="187045"/>
                </a:lnTo>
                <a:lnTo>
                  <a:pt x="1249502" y="188315"/>
                </a:lnTo>
                <a:lnTo>
                  <a:pt x="1249870" y="188315"/>
                </a:lnTo>
                <a:lnTo>
                  <a:pt x="1249959" y="189585"/>
                </a:lnTo>
                <a:lnTo>
                  <a:pt x="1249794" y="190855"/>
                </a:lnTo>
                <a:lnTo>
                  <a:pt x="1250569" y="193395"/>
                </a:lnTo>
                <a:lnTo>
                  <a:pt x="1251153" y="194665"/>
                </a:lnTo>
                <a:lnTo>
                  <a:pt x="1251572" y="195935"/>
                </a:lnTo>
                <a:lnTo>
                  <a:pt x="1250810" y="195935"/>
                </a:lnTo>
                <a:lnTo>
                  <a:pt x="1251686" y="197205"/>
                </a:lnTo>
                <a:lnTo>
                  <a:pt x="1250581" y="197205"/>
                </a:lnTo>
                <a:lnTo>
                  <a:pt x="1250721" y="198475"/>
                </a:lnTo>
                <a:lnTo>
                  <a:pt x="1252651" y="199745"/>
                </a:lnTo>
                <a:lnTo>
                  <a:pt x="1256334" y="198475"/>
                </a:lnTo>
                <a:lnTo>
                  <a:pt x="1256360" y="199745"/>
                </a:lnTo>
                <a:lnTo>
                  <a:pt x="1252651" y="199745"/>
                </a:lnTo>
                <a:lnTo>
                  <a:pt x="1252512" y="199745"/>
                </a:lnTo>
                <a:lnTo>
                  <a:pt x="1254810" y="201015"/>
                </a:lnTo>
                <a:lnTo>
                  <a:pt x="1262595" y="201015"/>
                </a:lnTo>
                <a:lnTo>
                  <a:pt x="1271473" y="199745"/>
                </a:lnTo>
                <a:lnTo>
                  <a:pt x="1273340" y="198475"/>
                </a:lnTo>
                <a:lnTo>
                  <a:pt x="1276985" y="199745"/>
                </a:lnTo>
                <a:lnTo>
                  <a:pt x="1278890" y="198475"/>
                </a:lnTo>
                <a:lnTo>
                  <a:pt x="1287957" y="198475"/>
                </a:lnTo>
                <a:lnTo>
                  <a:pt x="1289710" y="197205"/>
                </a:lnTo>
                <a:lnTo>
                  <a:pt x="1291386" y="194665"/>
                </a:lnTo>
                <a:lnTo>
                  <a:pt x="1290129" y="193395"/>
                </a:lnTo>
                <a:lnTo>
                  <a:pt x="1289456" y="192125"/>
                </a:lnTo>
                <a:lnTo>
                  <a:pt x="1289443" y="188315"/>
                </a:lnTo>
                <a:lnTo>
                  <a:pt x="1288669" y="185775"/>
                </a:lnTo>
                <a:lnTo>
                  <a:pt x="1289380" y="184505"/>
                </a:lnTo>
                <a:lnTo>
                  <a:pt x="1288732" y="183235"/>
                </a:lnTo>
                <a:lnTo>
                  <a:pt x="1288618" y="180695"/>
                </a:lnTo>
                <a:lnTo>
                  <a:pt x="1288618" y="176885"/>
                </a:lnTo>
                <a:lnTo>
                  <a:pt x="1288351" y="175615"/>
                </a:lnTo>
                <a:lnTo>
                  <a:pt x="1287678" y="174345"/>
                </a:lnTo>
                <a:lnTo>
                  <a:pt x="1288694" y="173075"/>
                </a:lnTo>
                <a:lnTo>
                  <a:pt x="1287907" y="170535"/>
                </a:lnTo>
                <a:lnTo>
                  <a:pt x="1287233" y="169265"/>
                </a:lnTo>
                <a:lnTo>
                  <a:pt x="1287729" y="169265"/>
                </a:lnTo>
                <a:lnTo>
                  <a:pt x="1287437" y="165455"/>
                </a:lnTo>
                <a:lnTo>
                  <a:pt x="1287665" y="165455"/>
                </a:lnTo>
                <a:lnTo>
                  <a:pt x="1286903" y="162915"/>
                </a:lnTo>
                <a:lnTo>
                  <a:pt x="1286522" y="161645"/>
                </a:lnTo>
                <a:lnTo>
                  <a:pt x="1286484" y="157835"/>
                </a:lnTo>
                <a:lnTo>
                  <a:pt x="1286459" y="156565"/>
                </a:lnTo>
                <a:lnTo>
                  <a:pt x="1286446" y="155295"/>
                </a:lnTo>
                <a:lnTo>
                  <a:pt x="1286433" y="154025"/>
                </a:lnTo>
                <a:lnTo>
                  <a:pt x="1286370" y="148945"/>
                </a:lnTo>
                <a:lnTo>
                  <a:pt x="1286344" y="146405"/>
                </a:lnTo>
                <a:lnTo>
                  <a:pt x="1286217" y="143865"/>
                </a:lnTo>
                <a:lnTo>
                  <a:pt x="1285671" y="142595"/>
                </a:lnTo>
                <a:lnTo>
                  <a:pt x="1285925" y="142595"/>
                </a:lnTo>
                <a:lnTo>
                  <a:pt x="1285633" y="141325"/>
                </a:lnTo>
                <a:lnTo>
                  <a:pt x="1285328" y="140055"/>
                </a:lnTo>
                <a:lnTo>
                  <a:pt x="1285087" y="137515"/>
                </a:lnTo>
                <a:lnTo>
                  <a:pt x="1284960" y="136245"/>
                </a:lnTo>
                <a:lnTo>
                  <a:pt x="1284833" y="134975"/>
                </a:lnTo>
                <a:lnTo>
                  <a:pt x="1284706" y="133705"/>
                </a:lnTo>
                <a:lnTo>
                  <a:pt x="1284643" y="131165"/>
                </a:lnTo>
                <a:lnTo>
                  <a:pt x="1284630" y="129895"/>
                </a:lnTo>
                <a:lnTo>
                  <a:pt x="1284668" y="127355"/>
                </a:lnTo>
                <a:lnTo>
                  <a:pt x="1283665" y="126085"/>
                </a:lnTo>
                <a:lnTo>
                  <a:pt x="1284706" y="124815"/>
                </a:lnTo>
                <a:lnTo>
                  <a:pt x="1283538" y="121005"/>
                </a:lnTo>
                <a:lnTo>
                  <a:pt x="1284554" y="119735"/>
                </a:lnTo>
                <a:lnTo>
                  <a:pt x="1283982" y="119735"/>
                </a:lnTo>
                <a:lnTo>
                  <a:pt x="1283309" y="118465"/>
                </a:lnTo>
                <a:lnTo>
                  <a:pt x="1282522" y="115925"/>
                </a:lnTo>
                <a:lnTo>
                  <a:pt x="1283589" y="114655"/>
                </a:lnTo>
                <a:lnTo>
                  <a:pt x="1283614" y="113385"/>
                </a:lnTo>
                <a:lnTo>
                  <a:pt x="1269161" y="113385"/>
                </a:lnTo>
                <a:lnTo>
                  <a:pt x="1267879" y="114084"/>
                </a:lnTo>
                <a:lnTo>
                  <a:pt x="1267879" y="133705"/>
                </a:lnTo>
                <a:lnTo>
                  <a:pt x="1265656" y="133705"/>
                </a:lnTo>
                <a:lnTo>
                  <a:pt x="1265491" y="131165"/>
                </a:lnTo>
                <a:lnTo>
                  <a:pt x="1267714" y="131165"/>
                </a:lnTo>
                <a:lnTo>
                  <a:pt x="1267879" y="133705"/>
                </a:lnTo>
                <a:lnTo>
                  <a:pt x="1267879" y="114084"/>
                </a:lnTo>
                <a:lnTo>
                  <a:pt x="1266786" y="114655"/>
                </a:lnTo>
                <a:lnTo>
                  <a:pt x="1264450" y="114655"/>
                </a:lnTo>
                <a:lnTo>
                  <a:pt x="1264450" y="119735"/>
                </a:lnTo>
                <a:lnTo>
                  <a:pt x="1263345" y="119735"/>
                </a:lnTo>
                <a:lnTo>
                  <a:pt x="1263180" y="117195"/>
                </a:lnTo>
                <a:lnTo>
                  <a:pt x="1264285" y="117195"/>
                </a:lnTo>
                <a:lnTo>
                  <a:pt x="1264450" y="119735"/>
                </a:lnTo>
                <a:lnTo>
                  <a:pt x="1264450" y="114655"/>
                </a:lnTo>
                <a:lnTo>
                  <a:pt x="1253756" y="114655"/>
                </a:lnTo>
                <a:lnTo>
                  <a:pt x="1250188" y="115925"/>
                </a:lnTo>
                <a:lnTo>
                  <a:pt x="1245793" y="117195"/>
                </a:lnTo>
                <a:lnTo>
                  <a:pt x="1248359" y="117195"/>
                </a:lnTo>
                <a:lnTo>
                  <a:pt x="1247813" y="117373"/>
                </a:lnTo>
                <a:lnTo>
                  <a:pt x="1247813" y="146405"/>
                </a:lnTo>
                <a:lnTo>
                  <a:pt x="1245603" y="146405"/>
                </a:lnTo>
                <a:lnTo>
                  <a:pt x="1245514" y="145135"/>
                </a:lnTo>
                <a:lnTo>
                  <a:pt x="1245425" y="143865"/>
                </a:lnTo>
                <a:lnTo>
                  <a:pt x="1247648" y="143865"/>
                </a:lnTo>
                <a:lnTo>
                  <a:pt x="1247813" y="146405"/>
                </a:lnTo>
                <a:lnTo>
                  <a:pt x="1247813" y="117373"/>
                </a:lnTo>
                <a:lnTo>
                  <a:pt x="1244282" y="118465"/>
                </a:lnTo>
                <a:lnTo>
                  <a:pt x="1242949" y="118465"/>
                </a:lnTo>
                <a:lnTo>
                  <a:pt x="1242949" y="141325"/>
                </a:lnTo>
                <a:lnTo>
                  <a:pt x="1240675" y="141325"/>
                </a:lnTo>
                <a:lnTo>
                  <a:pt x="1240205" y="140055"/>
                </a:lnTo>
                <a:lnTo>
                  <a:pt x="1239367" y="138785"/>
                </a:lnTo>
                <a:lnTo>
                  <a:pt x="1239266" y="137515"/>
                </a:lnTo>
                <a:lnTo>
                  <a:pt x="1240370" y="137515"/>
                </a:lnTo>
                <a:lnTo>
                  <a:pt x="1240472" y="138785"/>
                </a:lnTo>
                <a:lnTo>
                  <a:pt x="1241323" y="140055"/>
                </a:lnTo>
                <a:lnTo>
                  <a:pt x="1242949" y="141325"/>
                </a:lnTo>
                <a:lnTo>
                  <a:pt x="1242949" y="118465"/>
                </a:lnTo>
                <a:lnTo>
                  <a:pt x="1242415" y="118465"/>
                </a:lnTo>
                <a:lnTo>
                  <a:pt x="1242415" y="134975"/>
                </a:lnTo>
                <a:lnTo>
                  <a:pt x="1240205" y="136245"/>
                </a:lnTo>
                <a:lnTo>
                  <a:pt x="1240129" y="134975"/>
                </a:lnTo>
                <a:lnTo>
                  <a:pt x="1242415" y="134975"/>
                </a:lnTo>
                <a:lnTo>
                  <a:pt x="1242415" y="118465"/>
                </a:lnTo>
                <a:lnTo>
                  <a:pt x="1238592" y="118465"/>
                </a:lnTo>
                <a:lnTo>
                  <a:pt x="1238592" y="129895"/>
                </a:lnTo>
                <a:lnTo>
                  <a:pt x="1236370" y="129895"/>
                </a:lnTo>
                <a:lnTo>
                  <a:pt x="1236281" y="128625"/>
                </a:lnTo>
                <a:lnTo>
                  <a:pt x="1236954" y="128625"/>
                </a:lnTo>
                <a:lnTo>
                  <a:pt x="1238402" y="127355"/>
                </a:lnTo>
                <a:lnTo>
                  <a:pt x="1238592" y="129895"/>
                </a:lnTo>
                <a:lnTo>
                  <a:pt x="1238592" y="118465"/>
                </a:lnTo>
                <a:lnTo>
                  <a:pt x="1237551" y="118465"/>
                </a:lnTo>
                <a:lnTo>
                  <a:pt x="1235430" y="119735"/>
                </a:lnTo>
                <a:lnTo>
                  <a:pt x="1232789" y="119735"/>
                </a:lnTo>
                <a:lnTo>
                  <a:pt x="1232789" y="127355"/>
                </a:lnTo>
                <a:lnTo>
                  <a:pt x="1231684" y="127355"/>
                </a:lnTo>
                <a:lnTo>
                  <a:pt x="1231519" y="126085"/>
                </a:lnTo>
                <a:lnTo>
                  <a:pt x="1232623" y="126085"/>
                </a:lnTo>
                <a:lnTo>
                  <a:pt x="1232789" y="127355"/>
                </a:lnTo>
                <a:lnTo>
                  <a:pt x="1232789" y="119735"/>
                </a:lnTo>
                <a:lnTo>
                  <a:pt x="1231315" y="119735"/>
                </a:lnTo>
                <a:lnTo>
                  <a:pt x="1231315" y="161645"/>
                </a:lnTo>
                <a:lnTo>
                  <a:pt x="1228280" y="160375"/>
                </a:lnTo>
                <a:lnTo>
                  <a:pt x="1226718" y="160375"/>
                </a:lnTo>
                <a:lnTo>
                  <a:pt x="1226540" y="157835"/>
                </a:lnTo>
                <a:lnTo>
                  <a:pt x="1229868" y="157835"/>
                </a:lnTo>
                <a:lnTo>
                  <a:pt x="1229944" y="159105"/>
                </a:lnTo>
                <a:lnTo>
                  <a:pt x="1230388" y="159105"/>
                </a:lnTo>
                <a:lnTo>
                  <a:pt x="1231239" y="160375"/>
                </a:lnTo>
                <a:lnTo>
                  <a:pt x="1231315" y="161645"/>
                </a:lnTo>
                <a:lnTo>
                  <a:pt x="1231315" y="119735"/>
                </a:lnTo>
                <a:lnTo>
                  <a:pt x="1230325" y="119735"/>
                </a:lnTo>
                <a:lnTo>
                  <a:pt x="1230172" y="119761"/>
                </a:lnTo>
                <a:lnTo>
                  <a:pt x="1230172" y="136245"/>
                </a:lnTo>
                <a:lnTo>
                  <a:pt x="1227137" y="141325"/>
                </a:lnTo>
                <a:lnTo>
                  <a:pt x="1225156" y="143865"/>
                </a:lnTo>
                <a:lnTo>
                  <a:pt x="1223124" y="143865"/>
                </a:lnTo>
                <a:lnTo>
                  <a:pt x="1222933" y="142595"/>
                </a:lnTo>
                <a:lnTo>
                  <a:pt x="1224876" y="138785"/>
                </a:lnTo>
                <a:lnTo>
                  <a:pt x="1218069" y="137515"/>
                </a:lnTo>
                <a:lnTo>
                  <a:pt x="1218577" y="134975"/>
                </a:lnTo>
                <a:lnTo>
                  <a:pt x="1219581" y="129895"/>
                </a:lnTo>
                <a:lnTo>
                  <a:pt x="1222895" y="128625"/>
                </a:lnTo>
                <a:lnTo>
                  <a:pt x="1222959" y="129895"/>
                </a:lnTo>
                <a:lnTo>
                  <a:pt x="1222679" y="131165"/>
                </a:lnTo>
                <a:lnTo>
                  <a:pt x="1222057" y="132435"/>
                </a:lnTo>
                <a:lnTo>
                  <a:pt x="1222667" y="134975"/>
                </a:lnTo>
                <a:lnTo>
                  <a:pt x="1223899" y="136245"/>
                </a:lnTo>
                <a:lnTo>
                  <a:pt x="1227963" y="136245"/>
                </a:lnTo>
                <a:lnTo>
                  <a:pt x="1230071" y="134975"/>
                </a:lnTo>
                <a:lnTo>
                  <a:pt x="1230172" y="136245"/>
                </a:lnTo>
                <a:lnTo>
                  <a:pt x="1230172" y="119761"/>
                </a:lnTo>
                <a:lnTo>
                  <a:pt x="1221130" y="121005"/>
                </a:lnTo>
                <a:lnTo>
                  <a:pt x="1217523" y="121310"/>
                </a:lnTo>
                <a:lnTo>
                  <a:pt x="1217523" y="156565"/>
                </a:lnTo>
                <a:lnTo>
                  <a:pt x="1215212" y="156565"/>
                </a:lnTo>
                <a:lnTo>
                  <a:pt x="1217422" y="155295"/>
                </a:lnTo>
                <a:lnTo>
                  <a:pt x="1217523" y="156565"/>
                </a:lnTo>
                <a:lnTo>
                  <a:pt x="1217523" y="121310"/>
                </a:lnTo>
                <a:lnTo>
                  <a:pt x="1215847" y="121450"/>
                </a:lnTo>
                <a:lnTo>
                  <a:pt x="1215847" y="137515"/>
                </a:lnTo>
                <a:lnTo>
                  <a:pt x="1214755" y="137515"/>
                </a:lnTo>
                <a:lnTo>
                  <a:pt x="1214577" y="136245"/>
                </a:lnTo>
                <a:lnTo>
                  <a:pt x="1215682" y="136245"/>
                </a:lnTo>
                <a:lnTo>
                  <a:pt x="1215847" y="137515"/>
                </a:lnTo>
                <a:lnTo>
                  <a:pt x="1215847" y="121450"/>
                </a:lnTo>
                <a:lnTo>
                  <a:pt x="1215517" y="121475"/>
                </a:lnTo>
                <a:lnTo>
                  <a:pt x="1215517" y="133705"/>
                </a:lnTo>
                <a:lnTo>
                  <a:pt x="1212316" y="133705"/>
                </a:lnTo>
                <a:lnTo>
                  <a:pt x="1212024" y="132435"/>
                </a:lnTo>
                <a:lnTo>
                  <a:pt x="1212761" y="132435"/>
                </a:lnTo>
                <a:lnTo>
                  <a:pt x="1213827" y="131165"/>
                </a:lnTo>
                <a:lnTo>
                  <a:pt x="1215250" y="131165"/>
                </a:lnTo>
                <a:lnTo>
                  <a:pt x="1215517" y="133705"/>
                </a:lnTo>
                <a:lnTo>
                  <a:pt x="1215517" y="121475"/>
                </a:lnTo>
                <a:lnTo>
                  <a:pt x="1209751" y="121958"/>
                </a:lnTo>
                <a:lnTo>
                  <a:pt x="1209751" y="145135"/>
                </a:lnTo>
                <a:lnTo>
                  <a:pt x="1208633" y="145135"/>
                </a:lnTo>
                <a:lnTo>
                  <a:pt x="1208443" y="142595"/>
                </a:lnTo>
                <a:lnTo>
                  <a:pt x="1207922" y="141325"/>
                </a:lnTo>
                <a:lnTo>
                  <a:pt x="1207096" y="140055"/>
                </a:lnTo>
                <a:lnTo>
                  <a:pt x="1209217" y="138785"/>
                </a:lnTo>
                <a:lnTo>
                  <a:pt x="1209751" y="145135"/>
                </a:lnTo>
                <a:lnTo>
                  <a:pt x="1209751" y="121958"/>
                </a:lnTo>
                <a:lnTo>
                  <a:pt x="1206017" y="122262"/>
                </a:lnTo>
                <a:lnTo>
                  <a:pt x="1206017" y="152755"/>
                </a:lnTo>
                <a:lnTo>
                  <a:pt x="1200378" y="152755"/>
                </a:lnTo>
                <a:lnTo>
                  <a:pt x="1200505" y="154025"/>
                </a:lnTo>
                <a:lnTo>
                  <a:pt x="1197229" y="154025"/>
                </a:lnTo>
                <a:lnTo>
                  <a:pt x="1197013" y="151485"/>
                </a:lnTo>
                <a:lnTo>
                  <a:pt x="1199451" y="150215"/>
                </a:lnTo>
                <a:lnTo>
                  <a:pt x="1204556" y="148945"/>
                </a:lnTo>
                <a:lnTo>
                  <a:pt x="1204683" y="150215"/>
                </a:lnTo>
                <a:lnTo>
                  <a:pt x="1205166" y="151485"/>
                </a:lnTo>
                <a:lnTo>
                  <a:pt x="1206017" y="152755"/>
                </a:lnTo>
                <a:lnTo>
                  <a:pt x="1206017" y="122262"/>
                </a:lnTo>
                <a:lnTo>
                  <a:pt x="1199921" y="122770"/>
                </a:lnTo>
                <a:lnTo>
                  <a:pt x="1199921" y="133705"/>
                </a:lnTo>
                <a:lnTo>
                  <a:pt x="1197711" y="134975"/>
                </a:lnTo>
                <a:lnTo>
                  <a:pt x="1197635" y="133705"/>
                </a:lnTo>
                <a:lnTo>
                  <a:pt x="1199921" y="133705"/>
                </a:lnTo>
                <a:lnTo>
                  <a:pt x="1199921" y="122770"/>
                </a:lnTo>
                <a:lnTo>
                  <a:pt x="1196162" y="123075"/>
                </a:lnTo>
                <a:lnTo>
                  <a:pt x="1196162" y="206095"/>
                </a:lnTo>
                <a:lnTo>
                  <a:pt x="1195171" y="206095"/>
                </a:lnTo>
                <a:lnTo>
                  <a:pt x="1195171" y="220065"/>
                </a:lnTo>
                <a:lnTo>
                  <a:pt x="1194079" y="220065"/>
                </a:lnTo>
                <a:lnTo>
                  <a:pt x="1193977" y="218795"/>
                </a:lnTo>
                <a:lnTo>
                  <a:pt x="1193876" y="217525"/>
                </a:lnTo>
                <a:lnTo>
                  <a:pt x="1194981" y="217525"/>
                </a:lnTo>
                <a:lnTo>
                  <a:pt x="1195171" y="220065"/>
                </a:lnTo>
                <a:lnTo>
                  <a:pt x="1195171" y="206095"/>
                </a:lnTo>
                <a:lnTo>
                  <a:pt x="1195044" y="206095"/>
                </a:lnTo>
                <a:lnTo>
                  <a:pt x="1194879" y="203555"/>
                </a:lnTo>
                <a:lnTo>
                  <a:pt x="1195984" y="203555"/>
                </a:lnTo>
                <a:lnTo>
                  <a:pt x="1196162" y="206095"/>
                </a:lnTo>
                <a:lnTo>
                  <a:pt x="1196162" y="123075"/>
                </a:lnTo>
                <a:lnTo>
                  <a:pt x="1195451" y="123139"/>
                </a:lnTo>
                <a:lnTo>
                  <a:pt x="1195451" y="159105"/>
                </a:lnTo>
                <a:lnTo>
                  <a:pt x="1194714" y="160375"/>
                </a:lnTo>
                <a:lnTo>
                  <a:pt x="1194612" y="201015"/>
                </a:lnTo>
                <a:lnTo>
                  <a:pt x="1193990" y="202285"/>
                </a:lnTo>
                <a:lnTo>
                  <a:pt x="1193711" y="203555"/>
                </a:lnTo>
                <a:lnTo>
                  <a:pt x="1192479" y="204825"/>
                </a:lnTo>
                <a:lnTo>
                  <a:pt x="1191691" y="203555"/>
                </a:lnTo>
                <a:lnTo>
                  <a:pt x="1191387" y="202285"/>
                </a:lnTo>
                <a:lnTo>
                  <a:pt x="1191298" y="201015"/>
                </a:lnTo>
                <a:lnTo>
                  <a:pt x="1191298" y="264515"/>
                </a:lnTo>
                <a:lnTo>
                  <a:pt x="1191183" y="264731"/>
                </a:lnTo>
                <a:lnTo>
                  <a:pt x="1191183" y="353415"/>
                </a:lnTo>
                <a:lnTo>
                  <a:pt x="1188974" y="353415"/>
                </a:lnTo>
                <a:lnTo>
                  <a:pt x="1188720" y="350875"/>
                </a:lnTo>
                <a:lnTo>
                  <a:pt x="1190942" y="350875"/>
                </a:lnTo>
                <a:lnTo>
                  <a:pt x="1191183" y="353415"/>
                </a:lnTo>
                <a:lnTo>
                  <a:pt x="1191183" y="264731"/>
                </a:lnTo>
                <a:lnTo>
                  <a:pt x="1190612" y="265785"/>
                </a:lnTo>
                <a:lnTo>
                  <a:pt x="1190523" y="282295"/>
                </a:lnTo>
                <a:lnTo>
                  <a:pt x="1190409" y="331825"/>
                </a:lnTo>
                <a:lnTo>
                  <a:pt x="1189736" y="331825"/>
                </a:lnTo>
                <a:lnTo>
                  <a:pt x="1187577" y="332892"/>
                </a:lnTo>
                <a:lnTo>
                  <a:pt x="1187577" y="376275"/>
                </a:lnTo>
                <a:lnTo>
                  <a:pt x="1187348" y="376275"/>
                </a:lnTo>
                <a:lnTo>
                  <a:pt x="1187348" y="385165"/>
                </a:lnTo>
                <a:lnTo>
                  <a:pt x="1186243" y="386435"/>
                </a:lnTo>
                <a:lnTo>
                  <a:pt x="1186053" y="383895"/>
                </a:lnTo>
                <a:lnTo>
                  <a:pt x="1187157" y="383895"/>
                </a:lnTo>
                <a:lnTo>
                  <a:pt x="1187348" y="385165"/>
                </a:lnTo>
                <a:lnTo>
                  <a:pt x="1187348" y="376275"/>
                </a:lnTo>
                <a:lnTo>
                  <a:pt x="1186294" y="376275"/>
                </a:lnTo>
                <a:lnTo>
                  <a:pt x="1185481" y="375005"/>
                </a:lnTo>
                <a:lnTo>
                  <a:pt x="1185176" y="373735"/>
                </a:lnTo>
                <a:lnTo>
                  <a:pt x="1187386" y="373735"/>
                </a:lnTo>
                <a:lnTo>
                  <a:pt x="1187577" y="376275"/>
                </a:lnTo>
                <a:lnTo>
                  <a:pt x="1187577" y="332892"/>
                </a:lnTo>
                <a:lnTo>
                  <a:pt x="1187145" y="333095"/>
                </a:lnTo>
                <a:lnTo>
                  <a:pt x="1187132" y="332930"/>
                </a:lnTo>
                <a:lnTo>
                  <a:pt x="1187132" y="357225"/>
                </a:lnTo>
                <a:lnTo>
                  <a:pt x="1186446" y="358495"/>
                </a:lnTo>
                <a:lnTo>
                  <a:pt x="1184338" y="358495"/>
                </a:lnTo>
                <a:lnTo>
                  <a:pt x="1184338" y="376275"/>
                </a:lnTo>
                <a:lnTo>
                  <a:pt x="1183589" y="376707"/>
                </a:lnTo>
                <a:lnTo>
                  <a:pt x="1183589" y="419455"/>
                </a:lnTo>
                <a:lnTo>
                  <a:pt x="1182916" y="419455"/>
                </a:lnTo>
                <a:lnTo>
                  <a:pt x="1182916" y="424535"/>
                </a:lnTo>
                <a:lnTo>
                  <a:pt x="1179601" y="424535"/>
                </a:lnTo>
                <a:lnTo>
                  <a:pt x="1179537" y="423265"/>
                </a:lnTo>
                <a:lnTo>
                  <a:pt x="1179068" y="423265"/>
                </a:lnTo>
                <a:lnTo>
                  <a:pt x="1178229" y="421995"/>
                </a:lnTo>
                <a:lnTo>
                  <a:pt x="1182649" y="420725"/>
                </a:lnTo>
                <a:lnTo>
                  <a:pt x="1182916" y="424535"/>
                </a:lnTo>
                <a:lnTo>
                  <a:pt x="1182916" y="419455"/>
                </a:lnTo>
                <a:lnTo>
                  <a:pt x="1182484" y="419455"/>
                </a:lnTo>
                <a:lnTo>
                  <a:pt x="1182293" y="416915"/>
                </a:lnTo>
                <a:lnTo>
                  <a:pt x="1183398" y="416915"/>
                </a:lnTo>
                <a:lnTo>
                  <a:pt x="1183589" y="419455"/>
                </a:lnTo>
                <a:lnTo>
                  <a:pt x="1183589" y="376707"/>
                </a:lnTo>
                <a:lnTo>
                  <a:pt x="1183055" y="377012"/>
                </a:lnTo>
                <a:lnTo>
                  <a:pt x="1183055" y="413105"/>
                </a:lnTo>
                <a:lnTo>
                  <a:pt x="1181950" y="413105"/>
                </a:lnTo>
                <a:lnTo>
                  <a:pt x="1181785" y="411835"/>
                </a:lnTo>
                <a:lnTo>
                  <a:pt x="1182890" y="411835"/>
                </a:lnTo>
                <a:lnTo>
                  <a:pt x="1183055" y="413105"/>
                </a:lnTo>
                <a:lnTo>
                  <a:pt x="1183055" y="377012"/>
                </a:lnTo>
                <a:lnTo>
                  <a:pt x="1182116" y="377545"/>
                </a:lnTo>
                <a:lnTo>
                  <a:pt x="1181950" y="375005"/>
                </a:lnTo>
                <a:lnTo>
                  <a:pt x="1184173" y="375005"/>
                </a:lnTo>
                <a:lnTo>
                  <a:pt x="1184338" y="376275"/>
                </a:lnTo>
                <a:lnTo>
                  <a:pt x="1184338" y="358495"/>
                </a:lnTo>
                <a:lnTo>
                  <a:pt x="1183868" y="358495"/>
                </a:lnTo>
                <a:lnTo>
                  <a:pt x="1183741" y="357225"/>
                </a:lnTo>
                <a:lnTo>
                  <a:pt x="1183601" y="355955"/>
                </a:lnTo>
                <a:lnTo>
                  <a:pt x="1184275" y="354685"/>
                </a:lnTo>
                <a:lnTo>
                  <a:pt x="1186853" y="354685"/>
                </a:lnTo>
                <a:lnTo>
                  <a:pt x="1187132" y="357225"/>
                </a:lnTo>
                <a:lnTo>
                  <a:pt x="1187132" y="332930"/>
                </a:lnTo>
                <a:lnTo>
                  <a:pt x="1186954" y="330555"/>
                </a:lnTo>
                <a:lnTo>
                  <a:pt x="1190282" y="330555"/>
                </a:lnTo>
                <a:lnTo>
                  <a:pt x="1190409" y="331825"/>
                </a:lnTo>
                <a:lnTo>
                  <a:pt x="1190409" y="282295"/>
                </a:lnTo>
                <a:lnTo>
                  <a:pt x="1188796" y="282295"/>
                </a:lnTo>
                <a:lnTo>
                  <a:pt x="1188796" y="312775"/>
                </a:lnTo>
                <a:lnTo>
                  <a:pt x="1188300" y="320395"/>
                </a:lnTo>
                <a:lnTo>
                  <a:pt x="1187196" y="320395"/>
                </a:lnTo>
                <a:lnTo>
                  <a:pt x="1186967" y="317855"/>
                </a:lnTo>
                <a:lnTo>
                  <a:pt x="1186510" y="317614"/>
                </a:lnTo>
                <a:lnTo>
                  <a:pt x="1186510" y="350875"/>
                </a:lnTo>
                <a:lnTo>
                  <a:pt x="1184300" y="350875"/>
                </a:lnTo>
                <a:lnTo>
                  <a:pt x="1183932" y="347065"/>
                </a:lnTo>
                <a:lnTo>
                  <a:pt x="1185113" y="347065"/>
                </a:lnTo>
                <a:lnTo>
                  <a:pt x="1185557" y="348335"/>
                </a:lnTo>
                <a:lnTo>
                  <a:pt x="1186408" y="349605"/>
                </a:lnTo>
                <a:lnTo>
                  <a:pt x="1186510" y="350875"/>
                </a:lnTo>
                <a:lnTo>
                  <a:pt x="1186510" y="317614"/>
                </a:lnTo>
                <a:lnTo>
                  <a:pt x="1184643" y="316585"/>
                </a:lnTo>
                <a:lnTo>
                  <a:pt x="1183538" y="316585"/>
                </a:lnTo>
                <a:lnTo>
                  <a:pt x="1183538" y="341985"/>
                </a:lnTo>
                <a:lnTo>
                  <a:pt x="1182852" y="343255"/>
                </a:lnTo>
                <a:lnTo>
                  <a:pt x="1181760" y="343255"/>
                </a:lnTo>
                <a:lnTo>
                  <a:pt x="1181760" y="397865"/>
                </a:lnTo>
                <a:lnTo>
                  <a:pt x="1181684" y="398018"/>
                </a:lnTo>
                <a:lnTo>
                  <a:pt x="1181684" y="410565"/>
                </a:lnTo>
                <a:lnTo>
                  <a:pt x="1179576" y="411835"/>
                </a:lnTo>
                <a:lnTo>
                  <a:pt x="1179499" y="410565"/>
                </a:lnTo>
                <a:lnTo>
                  <a:pt x="1179042" y="409295"/>
                </a:lnTo>
                <a:lnTo>
                  <a:pt x="1178191" y="408025"/>
                </a:lnTo>
                <a:lnTo>
                  <a:pt x="1180312" y="406755"/>
                </a:lnTo>
                <a:lnTo>
                  <a:pt x="1180376" y="408025"/>
                </a:lnTo>
                <a:lnTo>
                  <a:pt x="1180833" y="409295"/>
                </a:lnTo>
                <a:lnTo>
                  <a:pt x="1181684" y="410565"/>
                </a:lnTo>
                <a:lnTo>
                  <a:pt x="1181684" y="398018"/>
                </a:lnTo>
                <a:lnTo>
                  <a:pt x="1181087" y="399135"/>
                </a:lnTo>
                <a:lnTo>
                  <a:pt x="1179614" y="399135"/>
                </a:lnTo>
                <a:lnTo>
                  <a:pt x="1179525" y="397865"/>
                </a:lnTo>
                <a:lnTo>
                  <a:pt x="1178979" y="397052"/>
                </a:lnTo>
                <a:lnTo>
                  <a:pt x="1178979" y="404215"/>
                </a:lnTo>
                <a:lnTo>
                  <a:pt x="1178293" y="405485"/>
                </a:lnTo>
                <a:lnTo>
                  <a:pt x="1177048" y="405485"/>
                </a:lnTo>
                <a:lnTo>
                  <a:pt x="1177048" y="433425"/>
                </a:lnTo>
                <a:lnTo>
                  <a:pt x="1176477" y="433425"/>
                </a:lnTo>
                <a:lnTo>
                  <a:pt x="1176477" y="439775"/>
                </a:lnTo>
                <a:lnTo>
                  <a:pt x="1174267" y="439775"/>
                </a:lnTo>
                <a:lnTo>
                  <a:pt x="1174064" y="438505"/>
                </a:lnTo>
                <a:lnTo>
                  <a:pt x="1176274" y="437235"/>
                </a:lnTo>
                <a:lnTo>
                  <a:pt x="1176477" y="439775"/>
                </a:lnTo>
                <a:lnTo>
                  <a:pt x="1176477" y="433425"/>
                </a:lnTo>
                <a:lnTo>
                  <a:pt x="1175943" y="433425"/>
                </a:lnTo>
                <a:lnTo>
                  <a:pt x="1175766" y="432155"/>
                </a:lnTo>
                <a:lnTo>
                  <a:pt x="1176883" y="432155"/>
                </a:lnTo>
                <a:lnTo>
                  <a:pt x="1177048" y="433425"/>
                </a:lnTo>
                <a:lnTo>
                  <a:pt x="1177048" y="405485"/>
                </a:lnTo>
                <a:lnTo>
                  <a:pt x="1176820" y="405485"/>
                </a:lnTo>
                <a:lnTo>
                  <a:pt x="1176591" y="402805"/>
                </a:lnTo>
                <a:lnTo>
                  <a:pt x="1176591" y="415645"/>
                </a:lnTo>
                <a:lnTo>
                  <a:pt x="1175473" y="415645"/>
                </a:lnTo>
                <a:lnTo>
                  <a:pt x="1175207" y="413105"/>
                </a:lnTo>
                <a:lnTo>
                  <a:pt x="1176324" y="413105"/>
                </a:lnTo>
                <a:lnTo>
                  <a:pt x="1176591" y="415645"/>
                </a:lnTo>
                <a:lnTo>
                  <a:pt x="1176591" y="402805"/>
                </a:lnTo>
                <a:lnTo>
                  <a:pt x="1176388" y="400405"/>
                </a:lnTo>
                <a:lnTo>
                  <a:pt x="1177493" y="400405"/>
                </a:lnTo>
                <a:lnTo>
                  <a:pt x="1177556" y="401675"/>
                </a:lnTo>
                <a:lnTo>
                  <a:pt x="1178013" y="401675"/>
                </a:lnTo>
                <a:lnTo>
                  <a:pt x="1178864" y="402945"/>
                </a:lnTo>
                <a:lnTo>
                  <a:pt x="1178979" y="404215"/>
                </a:lnTo>
                <a:lnTo>
                  <a:pt x="1178979" y="397052"/>
                </a:lnTo>
                <a:lnTo>
                  <a:pt x="1178674" y="396595"/>
                </a:lnTo>
                <a:lnTo>
                  <a:pt x="1177061" y="395325"/>
                </a:lnTo>
                <a:lnTo>
                  <a:pt x="1176794" y="392785"/>
                </a:lnTo>
                <a:lnTo>
                  <a:pt x="1177467" y="391515"/>
                </a:lnTo>
                <a:lnTo>
                  <a:pt x="1180033" y="391515"/>
                </a:lnTo>
                <a:lnTo>
                  <a:pt x="1181582" y="396595"/>
                </a:lnTo>
                <a:lnTo>
                  <a:pt x="1181760" y="397865"/>
                </a:lnTo>
                <a:lnTo>
                  <a:pt x="1181760" y="343255"/>
                </a:lnTo>
                <a:lnTo>
                  <a:pt x="1181379" y="343255"/>
                </a:lnTo>
                <a:lnTo>
                  <a:pt x="1181188" y="340715"/>
                </a:lnTo>
                <a:lnTo>
                  <a:pt x="1183398" y="340715"/>
                </a:lnTo>
                <a:lnTo>
                  <a:pt x="1183538" y="341985"/>
                </a:lnTo>
                <a:lnTo>
                  <a:pt x="1183538" y="316585"/>
                </a:lnTo>
                <a:lnTo>
                  <a:pt x="1181519" y="316585"/>
                </a:lnTo>
                <a:lnTo>
                  <a:pt x="1181519" y="331825"/>
                </a:lnTo>
                <a:lnTo>
                  <a:pt x="1180350" y="332943"/>
                </a:lnTo>
                <a:lnTo>
                  <a:pt x="1180350" y="382625"/>
                </a:lnTo>
                <a:lnTo>
                  <a:pt x="1178128" y="382625"/>
                </a:lnTo>
                <a:lnTo>
                  <a:pt x="1177963" y="380085"/>
                </a:lnTo>
                <a:lnTo>
                  <a:pt x="1179436" y="380085"/>
                </a:lnTo>
                <a:lnTo>
                  <a:pt x="1180236" y="381355"/>
                </a:lnTo>
                <a:lnTo>
                  <a:pt x="1180350" y="382625"/>
                </a:lnTo>
                <a:lnTo>
                  <a:pt x="1180350" y="332943"/>
                </a:lnTo>
                <a:lnTo>
                  <a:pt x="1180185" y="333095"/>
                </a:lnTo>
                <a:lnTo>
                  <a:pt x="1179601" y="335635"/>
                </a:lnTo>
                <a:lnTo>
                  <a:pt x="1179741" y="336905"/>
                </a:lnTo>
                <a:lnTo>
                  <a:pt x="1177658" y="336905"/>
                </a:lnTo>
                <a:lnTo>
                  <a:pt x="1177658" y="350875"/>
                </a:lnTo>
                <a:lnTo>
                  <a:pt x="1177163" y="351002"/>
                </a:lnTo>
                <a:lnTo>
                  <a:pt x="1177163" y="358495"/>
                </a:lnTo>
                <a:lnTo>
                  <a:pt x="1176655" y="359511"/>
                </a:lnTo>
                <a:lnTo>
                  <a:pt x="1176655" y="364845"/>
                </a:lnTo>
                <a:lnTo>
                  <a:pt x="1174445" y="366115"/>
                </a:lnTo>
                <a:lnTo>
                  <a:pt x="1174267" y="363575"/>
                </a:lnTo>
                <a:lnTo>
                  <a:pt x="1176540" y="363575"/>
                </a:lnTo>
                <a:lnTo>
                  <a:pt x="1176655" y="364845"/>
                </a:lnTo>
                <a:lnTo>
                  <a:pt x="1176655" y="359511"/>
                </a:lnTo>
                <a:lnTo>
                  <a:pt x="1176528" y="359765"/>
                </a:lnTo>
                <a:lnTo>
                  <a:pt x="1176248" y="361035"/>
                </a:lnTo>
                <a:lnTo>
                  <a:pt x="1174102" y="362305"/>
                </a:lnTo>
                <a:lnTo>
                  <a:pt x="1173734" y="362102"/>
                </a:lnTo>
                <a:lnTo>
                  <a:pt x="1173734" y="395325"/>
                </a:lnTo>
                <a:lnTo>
                  <a:pt x="1173518" y="395452"/>
                </a:lnTo>
                <a:lnTo>
                  <a:pt x="1173518" y="495655"/>
                </a:lnTo>
                <a:lnTo>
                  <a:pt x="1168196" y="494385"/>
                </a:lnTo>
                <a:lnTo>
                  <a:pt x="1165440" y="491845"/>
                </a:lnTo>
                <a:lnTo>
                  <a:pt x="1165250" y="490575"/>
                </a:lnTo>
                <a:lnTo>
                  <a:pt x="1166279" y="489305"/>
                </a:lnTo>
                <a:lnTo>
                  <a:pt x="1171486" y="489305"/>
                </a:lnTo>
                <a:lnTo>
                  <a:pt x="1172921" y="488035"/>
                </a:lnTo>
                <a:lnTo>
                  <a:pt x="1173518" y="495655"/>
                </a:lnTo>
                <a:lnTo>
                  <a:pt x="1173518" y="395452"/>
                </a:lnTo>
                <a:lnTo>
                  <a:pt x="1173187" y="395643"/>
                </a:lnTo>
                <a:lnTo>
                  <a:pt x="1173187" y="415645"/>
                </a:lnTo>
                <a:lnTo>
                  <a:pt x="1172718" y="415645"/>
                </a:lnTo>
                <a:lnTo>
                  <a:pt x="1172718" y="486765"/>
                </a:lnTo>
                <a:lnTo>
                  <a:pt x="1170508" y="486765"/>
                </a:lnTo>
                <a:lnTo>
                  <a:pt x="1170432" y="485495"/>
                </a:lnTo>
                <a:lnTo>
                  <a:pt x="1172654" y="485495"/>
                </a:lnTo>
                <a:lnTo>
                  <a:pt x="1172718" y="486765"/>
                </a:lnTo>
                <a:lnTo>
                  <a:pt x="1172718" y="415645"/>
                </a:lnTo>
                <a:lnTo>
                  <a:pt x="1170978" y="415645"/>
                </a:lnTo>
                <a:lnTo>
                  <a:pt x="1170711" y="411835"/>
                </a:lnTo>
                <a:lnTo>
                  <a:pt x="1171816" y="411835"/>
                </a:lnTo>
                <a:lnTo>
                  <a:pt x="1171879" y="413105"/>
                </a:lnTo>
                <a:lnTo>
                  <a:pt x="1172337" y="414375"/>
                </a:lnTo>
                <a:lnTo>
                  <a:pt x="1173187" y="415645"/>
                </a:lnTo>
                <a:lnTo>
                  <a:pt x="1173187" y="395643"/>
                </a:lnTo>
                <a:lnTo>
                  <a:pt x="1171524" y="396595"/>
                </a:lnTo>
                <a:lnTo>
                  <a:pt x="1171422" y="395325"/>
                </a:lnTo>
                <a:lnTo>
                  <a:pt x="1173734" y="395325"/>
                </a:lnTo>
                <a:lnTo>
                  <a:pt x="1173734" y="362102"/>
                </a:lnTo>
                <a:lnTo>
                  <a:pt x="1173441" y="361950"/>
                </a:lnTo>
                <a:lnTo>
                  <a:pt x="1173441" y="380085"/>
                </a:lnTo>
                <a:lnTo>
                  <a:pt x="1172222" y="380085"/>
                </a:lnTo>
                <a:lnTo>
                  <a:pt x="1172222" y="391515"/>
                </a:lnTo>
                <a:lnTo>
                  <a:pt x="1171549" y="391515"/>
                </a:lnTo>
                <a:lnTo>
                  <a:pt x="1170317" y="392582"/>
                </a:lnTo>
                <a:lnTo>
                  <a:pt x="1170317" y="395325"/>
                </a:lnTo>
                <a:lnTo>
                  <a:pt x="1170228" y="395681"/>
                </a:lnTo>
                <a:lnTo>
                  <a:pt x="1170228" y="470255"/>
                </a:lnTo>
                <a:lnTo>
                  <a:pt x="1170000" y="470255"/>
                </a:lnTo>
                <a:lnTo>
                  <a:pt x="1170000" y="480415"/>
                </a:lnTo>
                <a:lnTo>
                  <a:pt x="1167790" y="480415"/>
                </a:lnTo>
                <a:lnTo>
                  <a:pt x="1167688" y="479145"/>
                </a:lnTo>
                <a:lnTo>
                  <a:pt x="1169898" y="479145"/>
                </a:lnTo>
                <a:lnTo>
                  <a:pt x="1170000" y="480415"/>
                </a:lnTo>
                <a:lnTo>
                  <a:pt x="1170000" y="470255"/>
                </a:lnTo>
                <a:lnTo>
                  <a:pt x="1166825" y="470255"/>
                </a:lnTo>
                <a:lnTo>
                  <a:pt x="1170139" y="468985"/>
                </a:lnTo>
                <a:lnTo>
                  <a:pt x="1170228" y="470255"/>
                </a:lnTo>
                <a:lnTo>
                  <a:pt x="1170228" y="395681"/>
                </a:lnTo>
                <a:lnTo>
                  <a:pt x="1169682" y="397865"/>
                </a:lnTo>
                <a:lnTo>
                  <a:pt x="1167612" y="400405"/>
                </a:lnTo>
                <a:lnTo>
                  <a:pt x="1165809" y="400405"/>
                </a:lnTo>
                <a:lnTo>
                  <a:pt x="1165809" y="432155"/>
                </a:lnTo>
                <a:lnTo>
                  <a:pt x="1164513" y="433425"/>
                </a:lnTo>
                <a:lnTo>
                  <a:pt x="1163726" y="432155"/>
                </a:lnTo>
                <a:lnTo>
                  <a:pt x="1163434" y="430885"/>
                </a:lnTo>
                <a:lnTo>
                  <a:pt x="1163332" y="429615"/>
                </a:lnTo>
                <a:lnTo>
                  <a:pt x="1164805" y="429615"/>
                </a:lnTo>
                <a:lnTo>
                  <a:pt x="1165606" y="430885"/>
                </a:lnTo>
                <a:lnTo>
                  <a:pt x="1165809" y="432155"/>
                </a:lnTo>
                <a:lnTo>
                  <a:pt x="1165809" y="400405"/>
                </a:lnTo>
                <a:lnTo>
                  <a:pt x="1163002" y="400405"/>
                </a:lnTo>
                <a:lnTo>
                  <a:pt x="1167866" y="392785"/>
                </a:lnTo>
                <a:lnTo>
                  <a:pt x="1169009" y="392785"/>
                </a:lnTo>
                <a:lnTo>
                  <a:pt x="1169466" y="394055"/>
                </a:lnTo>
                <a:lnTo>
                  <a:pt x="1170317" y="395325"/>
                </a:lnTo>
                <a:lnTo>
                  <a:pt x="1170317" y="392582"/>
                </a:lnTo>
                <a:lnTo>
                  <a:pt x="1170076" y="392785"/>
                </a:lnTo>
                <a:lnTo>
                  <a:pt x="1169809" y="388975"/>
                </a:lnTo>
                <a:lnTo>
                  <a:pt x="1172095" y="390245"/>
                </a:lnTo>
                <a:lnTo>
                  <a:pt x="1172222" y="391515"/>
                </a:lnTo>
                <a:lnTo>
                  <a:pt x="1172222" y="380085"/>
                </a:lnTo>
                <a:lnTo>
                  <a:pt x="1169009" y="380085"/>
                </a:lnTo>
                <a:lnTo>
                  <a:pt x="1168933" y="378815"/>
                </a:lnTo>
                <a:lnTo>
                  <a:pt x="1172044" y="378815"/>
                </a:lnTo>
                <a:lnTo>
                  <a:pt x="1173276" y="377545"/>
                </a:lnTo>
                <a:lnTo>
                  <a:pt x="1173441" y="380085"/>
                </a:lnTo>
                <a:lnTo>
                  <a:pt x="1173441" y="361950"/>
                </a:lnTo>
                <a:lnTo>
                  <a:pt x="1169517" y="359765"/>
                </a:lnTo>
                <a:lnTo>
                  <a:pt x="1167180" y="359765"/>
                </a:lnTo>
                <a:lnTo>
                  <a:pt x="1166926" y="355955"/>
                </a:lnTo>
                <a:lnTo>
                  <a:pt x="1168031" y="355955"/>
                </a:lnTo>
                <a:lnTo>
                  <a:pt x="1172806" y="359765"/>
                </a:lnTo>
                <a:lnTo>
                  <a:pt x="1174280" y="359765"/>
                </a:lnTo>
                <a:lnTo>
                  <a:pt x="1174965" y="358495"/>
                </a:lnTo>
                <a:lnTo>
                  <a:pt x="1174851" y="357225"/>
                </a:lnTo>
                <a:lnTo>
                  <a:pt x="1177163" y="358495"/>
                </a:lnTo>
                <a:lnTo>
                  <a:pt x="1177163" y="351002"/>
                </a:lnTo>
                <a:lnTo>
                  <a:pt x="1172197" y="352145"/>
                </a:lnTo>
                <a:lnTo>
                  <a:pt x="1172032" y="350875"/>
                </a:lnTo>
                <a:lnTo>
                  <a:pt x="1174242" y="350875"/>
                </a:lnTo>
                <a:lnTo>
                  <a:pt x="1175258" y="349605"/>
                </a:lnTo>
                <a:lnTo>
                  <a:pt x="1175169" y="348335"/>
                </a:lnTo>
                <a:lnTo>
                  <a:pt x="1175080" y="347065"/>
                </a:lnTo>
                <a:lnTo>
                  <a:pt x="1176185" y="347065"/>
                </a:lnTo>
                <a:lnTo>
                  <a:pt x="1176324" y="348335"/>
                </a:lnTo>
                <a:lnTo>
                  <a:pt x="1176807" y="349605"/>
                </a:lnTo>
                <a:lnTo>
                  <a:pt x="1177658" y="350875"/>
                </a:lnTo>
                <a:lnTo>
                  <a:pt x="1177658" y="336905"/>
                </a:lnTo>
                <a:lnTo>
                  <a:pt x="1176426" y="336905"/>
                </a:lnTo>
                <a:lnTo>
                  <a:pt x="1176261" y="335635"/>
                </a:lnTo>
                <a:lnTo>
                  <a:pt x="1176540" y="334365"/>
                </a:lnTo>
                <a:lnTo>
                  <a:pt x="1176820" y="333095"/>
                </a:lnTo>
                <a:lnTo>
                  <a:pt x="1178102" y="330555"/>
                </a:lnTo>
                <a:lnTo>
                  <a:pt x="1179639" y="331825"/>
                </a:lnTo>
                <a:lnTo>
                  <a:pt x="1181519" y="331825"/>
                </a:lnTo>
                <a:lnTo>
                  <a:pt x="1181519" y="316585"/>
                </a:lnTo>
                <a:lnTo>
                  <a:pt x="1180211" y="316585"/>
                </a:lnTo>
                <a:lnTo>
                  <a:pt x="1180122" y="315315"/>
                </a:lnTo>
                <a:lnTo>
                  <a:pt x="1184541" y="315315"/>
                </a:lnTo>
                <a:lnTo>
                  <a:pt x="1186675" y="314045"/>
                </a:lnTo>
                <a:lnTo>
                  <a:pt x="1186510" y="312775"/>
                </a:lnTo>
                <a:lnTo>
                  <a:pt x="1188796" y="312775"/>
                </a:lnTo>
                <a:lnTo>
                  <a:pt x="1188796" y="282295"/>
                </a:lnTo>
                <a:lnTo>
                  <a:pt x="1188300" y="282295"/>
                </a:lnTo>
                <a:lnTo>
                  <a:pt x="1188224" y="281025"/>
                </a:lnTo>
                <a:lnTo>
                  <a:pt x="1190447" y="281025"/>
                </a:lnTo>
                <a:lnTo>
                  <a:pt x="1190523" y="282295"/>
                </a:lnTo>
                <a:lnTo>
                  <a:pt x="1190523" y="265785"/>
                </a:lnTo>
                <a:lnTo>
                  <a:pt x="1187627" y="265785"/>
                </a:lnTo>
                <a:lnTo>
                  <a:pt x="1187627" y="274675"/>
                </a:lnTo>
                <a:lnTo>
                  <a:pt x="1186243" y="274675"/>
                </a:lnTo>
                <a:lnTo>
                  <a:pt x="1186243" y="308965"/>
                </a:lnTo>
                <a:lnTo>
                  <a:pt x="1185138" y="308965"/>
                </a:lnTo>
                <a:lnTo>
                  <a:pt x="1184973" y="307695"/>
                </a:lnTo>
                <a:lnTo>
                  <a:pt x="1186078" y="307695"/>
                </a:lnTo>
                <a:lnTo>
                  <a:pt x="1186243" y="308965"/>
                </a:lnTo>
                <a:lnTo>
                  <a:pt x="1186243" y="274675"/>
                </a:lnTo>
                <a:lnTo>
                  <a:pt x="1185227" y="274675"/>
                </a:lnTo>
                <a:lnTo>
                  <a:pt x="1184503" y="273532"/>
                </a:lnTo>
                <a:lnTo>
                  <a:pt x="1184503" y="289915"/>
                </a:lnTo>
                <a:lnTo>
                  <a:pt x="1182966" y="289915"/>
                </a:lnTo>
                <a:lnTo>
                  <a:pt x="1182966" y="297535"/>
                </a:lnTo>
                <a:lnTo>
                  <a:pt x="1181862" y="297535"/>
                </a:lnTo>
                <a:lnTo>
                  <a:pt x="1181696" y="294995"/>
                </a:lnTo>
                <a:lnTo>
                  <a:pt x="1182801" y="294995"/>
                </a:lnTo>
                <a:lnTo>
                  <a:pt x="1182966" y="297535"/>
                </a:lnTo>
                <a:lnTo>
                  <a:pt x="1182966" y="289915"/>
                </a:lnTo>
                <a:lnTo>
                  <a:pt x="1182293" y="289915"/>
                </a:lnTo>
                <a:lnTo>
                  <a:pt x="1182090" y="287375"/>
                </a:lnTo>
                <a:lnTo>
                  <a:pt x="1184313" y="287375"/>
                </a:lnTo>
                <a:lnTo>
                  <a:pt x="1184503" y="289915"/>
                </a:lnTo>
                <a:lnTo>
                  <a:pt x="1184503" y="273532"/>
                </a:lnTo>
                <a:lnTo>
                  <a:pt x="1184427" y="273405"/>
                </a:lnTo>
                <a:lnTo>
                  <a:pt x="1184109" y="272135"/>
                </a:lnTo>
                <a:lnTo>
                  <a:pt x="1187500" y="272135"/>
                </a:lnTo>
                <a:lnTo>
                  <a:pt x="1187627" y="274675"/>
                </a:lnTo>
                <a:lnTo>
                  <a:pt x="1187627" y="265785"/>
                </a:lnTo>
                <a:lnTo>
                  <a:pt x="1187056" y="265785"/>
                </a:lnTo>
                <a:lnTo>
                  <a:pt x="1186751" y="264515"/>
                </a:lnTo>
                <a:lnTo>
                  <a:pt x="1186561" y="261975"/>
                </a:lnTo>
                <a:lnTo>
                  <a:pt x="1187678" y="261975"/>
                </a:lnTo>
                <a:lnTo>
                  <a:pt x="1191183" y="263245"/>
                </a:lnTo>
                <a:lnTo>
                  <a:pt x="1191298" y="264515"/>
                </a:lnTo>
                <a:lnTo>
                  <a:pt x="1191298" y="201015"/>
                </a:lnTo>
                <a:lnTo>
                  <a:pt x="1194612" y="201015"/>
                </a:lnTo>
                <a:lnTo>
                  <a:pt x="1194612" y="160375"/>
                </a:lnTo>
                <a:lnTo>
                  <a:pt x="1193647" y="160375"/>
                </a:lnTo>
                <a:lnTo>
                  <a:pt x="1192911" y="161048"/>
                </a:lnTo>
                <a:lnTo>
                  <a:pt x="1192911" y="181965"/>
                </a:lnTo>
                <a:lnTo>
                  <a:pt x="1191285" y="181965"/>
                </a:lnTo>
                <a:lnTo>
                  <a:pt x="1191285" y="239115"/>
                </a:lnTo>
                <a:lnTo>
                  <a:pt x="1189545" y="239115"/>
                </a:lnTo>
                <a:lnTo>
                  <a:pt x="1189545" y="258165"/>
                </a:lnTo>
                <a:lnTo>
                  <a:pt x="1186218" y="258165"/>
                </a:lnTo>
                <a:lnTo>
                  <a:pt x="1186129" y="256895"/>
                </a:lnTo>
                <a:lnTo>
                  <a:pt x="1189456" y="256895"/>
                </a:lnTo>
                <a:lnTo>
                  <a:pt x="1189545" y="258165"/>
                </a:lnTo>
                <a:lnTo>
                  <a:pt x="1189545" y="239115"/>
                </a:lnTo>
                <a:lnTo>
                  <a:pt x="1188986" y="239115"/>
                </a:lnTo>
                <a:lnTo>
                  <a:pt x="1191196" y="237845"/>
                </a:lnTo>
                <a:lnTo>
                  <a:pt x="1191285" y="239115"/>
                </a:lnTo>
                <a:lnTo>
                  <a:pt x="1191285" y="181965"/>
                </a:lnTo>
                <a:lnTo>
                  <a:pt x="1190752" y="181965"/>
                </a:lnTo>
                <a:lnTo>
                  <a:pt x="1190561" y="180695"/>
                </a:lnTo>
                <a:lnTo>
                  <a:pt x="1192771" y="179425"/>
                </a:lnTo>
                <a:lnTo>
                  <a:pt x="1192911" y="181965"/>
                </a:lnTo>
                <a:lnTo>
                  <a:pt x="1192911" y="161048"/>
                </a:lnTo>
                <a:lnTo>
                  <a:pt x="1192237" y="161645"/>
                </a:lnTo>
                <a:lnTo>
                  <a:pt x="1191133" y="161645"/>
                </a:lnTo>
                <a:lnTo>
                  <a:pt x="1190955" y="159105"/>
                </a:lnTo>
                <a:lnTo>
                  <a:pt x="1190866" y="157835"/>
                </a:lnTo>
                <a:lnTo>
                  <a:pt x="1195285" y="157835"/>
                </a:lnTo>
                <a:lnTo>
                  <a:pt x="1195451" y="159105"/>
                </a:lnTo>
                <a:lnTo>
                  <a:pt x="1195451" y="123139"/>
                </a:lnTo>
                <a:lnTo>
                  <a:pt x="1193850" y="123266"/>
                </a:lnTo>
                <a:lnTo>
                  <a:pt x="1193850" y="154025"/>
                </a:lnTo>
                <a:lnTo>
                  <a:pt x="1191628" y="154025"/>
                </a:lnTo>
                <a:lnTo>
                  <a:pt x="1191539" y="152755"/>
                </a:lnTo>
                <a:lnTo>
                  <a:pt x="1192212" y="152755"/>
                </a:lnTo>
                <a:lnTo>
                  <a:pt x="1193673" y="151485"/>
                </a:lnTo>
                <a:lnTo>
                  <a:pt x="1193850" y="154025"/>
                </a:lnTo>
                <a:lnTo>
                  <a:pt x="1193850" y="123266"/>
                </a:lnTo>
                <a:lnTo>
                  <a:pt x="1191463" y="123469"/>
                </a:lnTo>
                <a:lnTo>
                  <a:pt x="1191463" y="152755"/>
                </a:lnTo>
                <a:lnTo>
                  <a:pt x="1190193" y="152755"/>
                </a:lnTo>
                <a:lnTo>
                  <a:pt x="1190193" y="162915"/>
                </a:lnTo>
                <a:lnTo>
                  <a:pt x="1189913" y="163474"/>
                </a:lnTo>
                <a:lnTo>
                  <a:pt x="1189913" y="236575"/>
                </a:lnTo>
                <a:lnTo>
                  <a:pt x="1187704" y="236575"/>
                </a:lnTo>
                <a:lnTo>
                  <a:pt x="1188224" y="234035"/>
                </a:lnTo>
                <a:lnTo>
                  <a:pt x="1188478" y="232765"/>
                </a:lnTo>
                <a:lnTo>
                  <a:pt x="1189583" y="232765"/>
                </a:lnTo>
                <a:lnTo>
                  <a:pt x="1189913" y="236575"/>
                </a:lnTo>
                <a:lnTo>
                  <a:pt x="1189913" y="163474"/>
                </a:lnTo>
                <a:lnTo>
                  <a:pt x="1189545" y="164185"/>
                </a:lnTo>
                <a:lnTo>
                  <a:pt x="1189304" y="165455"/>
                </a:lnTo>
                <a:lnTo>
                  <a:pt x="1189443" y="167995"/>
                </a:lnTo>
                <a:lnTo>
                  <a:pt x="1189253" y="167995"/>
                </a:lnTo>
                <a:lnTo>
                  <a:pt x="1189253" y="190855"/>
                </a:lnTo>
                <a:lnTo>
                  <a:pt x="1188948" y="191439"/>
                </a:lnTo>
                <a:lnTo>
                  <a:pt x="1188948" y="212445"/>
                </a:lnTo>
                <a:lnTo>
                  <a:pt x="1186726" y="212445"/>
                </a:lnTo>
                <a:lnTo>
                  <a:pt x="1186662" y="212623"/>
                </a:lnTo>
                <a:lnTo>
                  <a:pt x="1186662" y="225145"/>
                </a:lnTo>
                <a:lnTo>
                  <a:pt x="1185227" y="227406"/>
                </a:lnTo>
                <a:lnTo>
                  <a:pt x="1185227" y="234035"/>
                </a:lnTo>
                <a:lnTo>
                  <a:pt x="1183436" y="233057"/>
                </a:lnTo>
                <a:lnTo>
                  <a:pt x="1183436" y="239115"/>
                </a:lnTo>
                <a:lnTo>
                  <a:pt x="1182865" y="240245"/>
                </a:lnTo>
                <a:lnTo>
                  <a:pt x="1182865" y="283565"/>
                </a:lnTo>
                <a:lnTo>
                  <a:pt x="1181760" y="283565"/>
                </a:lnTo>
                <a:lnTo>
                  <a:pt x="1181582" y="281025"/>
                </a:lnTo>
                <a:lnTo>
                  <a:pt x="1182700" y="281025"/>
                </a:lnTo>
                <a:lnTo>
                  <a:pt x="1182865" y="283565"/>
                </a:lnTo>
                <a:lnTo>
                  <a:pt x="1182865" y="240245"/>
                </a:lnTo>
                <a:lnTo>
                  <a:pt x="1182763" y="240436"/>
                </a:lnTo>
                <a:lnTo>
                  <a:pt x="1182763" y="269595"/>
                </a:lnTo>
                <a:lnTo>
                  <a:pt x="1181379" y="269595"/>
                </a:lnTo>
                <a:lnTo>
                  <a:pt x="1181379" y="305155"/>
                </a:lnTo>
                <a:lnTo>
                  <a:pt x="1180617" y="308965"/>
                </a:lnTo>
                <a:lnTo>
                  <a:pt x="1179322" y="308965"/>
                </a:lnTo>
                <a:lnTo>
                  <a:pt x="1178534" y="307695"/>
                </a:lnTo>
                <a:lnTo>
                  <a:pt x="1178229" y="306425"/>
                </a:lnTo>
                <a:lnTo>
                  <a:pt x="1178814" y="305155"/>
                </a:lnTo>
                <a:lnTo>
                  <a:pt x="1181379" y="305155"/>
                </a:lnTo>
                <a:lnTo>
                  <a:pt x="1181379" y="269595"/>
                </a:lnTo>
                <a:lnTo>
                  <a:pt x="1179817" y="269595"/>
                </a:lnTo>
                <a:lnTo>
                  <a:pt x="1179817" y="287375"/>
                </a:lnTo>
                <a:lnTo>
                  <a:pt x="1177594" y="287375"/>
                </a:lnTo>
                <a:lnTo>
                  <a:pt x="1177569" y="287020"/>
                </a:lnTo>
                <a:lnTo>
                  <a:pt x="1177569" y="311505"/>
                </a:lnTo>
                <a:lnTo>
                  <a:pt x="1176629" y="314045"/>
                </a:lnTo>
                <a:lnTo>
                  <a:pt x="1175385" y="314045"/>
                </a:lnTo>
                <a:lnTo>
                  <a:pt x="1175385" y="325475"/>
                </a:lnTo>
                <a:lnTo>
                  <a:pt x="1174457" y="328015"/>
                </a:lnTo>
                <a:lnTo>
                  <a:pt x="1174115" y="328447"/>
                </a:lnTo>
                <a:lnTo>
                  <a:pt x="1174115" y="336905"/>
                </a:lnTo>
                <a:lnTo>
                  <a:pt x="1172629" y="336905"/>
                </a:lnTo>
                <a:lnTo>
                  <a:pt x="1171994" y="338175"/>
                </a:lnTo>
                <a:lnTo>
                  <a:pt x="1172171" y="339445"/>
                </a:lnTo>
                <a:lnTo>
                  <a:pt x="1171968" y="339445"/>
                </a:lnTo>
                <a:lnTo>
                  <a:pt x="1171968" y="349605"/>
                </a:lnTo>
                <a:lnTo>
                  <a:pt x="1171295" y="350875"/>
                </a:lnTo>
                <a:lnTo>
                  <a:pt x="1168704" y="350875"/>
                </a:lnTo>
                <a:lnTo>
                  <a:pt x="1168527" y="349605"/>
                </a:lnTo>
                <a:lnTo>
                  <a:pt x="1171854" y="348335"/>
                </a:lnTo>
                <a:lnTo>
                  <a:pt x="1171968" y="349605"/>
                </a:lnTo>
                <a:lnTo>
                  <a:pt x="1171968" y="339445"/>
                </a:lnTo>
                <a:lnTo>
                  <a:pt x="1169885" y="339445"/>
                </a:lnTo>
                <a:lnTo>
                  <a:pt x="1171206" y="336905"/>
                </a:lnTo>
                <a:lnTo>
                  <a:pt x="1171829" y="335635"/>
                </a:lnTo>
                <a:lnTo>
                  <a:pt x="1171727" y="334365"/>
                </a:lnTo>
                <a:lnTo>
                  <a:pt x="1173949" y="334365"/>
                </a:lnTo>
                <a:lnTo>
                  <a:pt x="1174115" y="336905"/>
                </a:lnTo>
                <a:lnTo>
                  <a:pt x="1174115" y="328447"/>
                </a:lnTo>
                <a:lnTo>
                  <a:pt x="1173429" y="329285"/>
                </a:lnTo>
                <a:lnTo>
                  <a:pt x="1170190" y="329285"/>
                </a:lnTo>
                <a:lnTo>
                  <a:pt x="1170355" y="331825"/>
                </a:lnTo>
                <a:lnTo>
                  <a:pt x="1168552" y="331825"/>
                </a:lnTo>
                <a:lnTo>
                  <a:pt x="1167866" y="332447"/>
                </a:lnTo>
                <a:lnTo>
                  <a:pt x="1167866" y="354685"/>
                </a:lnTo>
                <a:lnTo>
                  <a:pt x="1166571" y="354685"/>
                </a:lnTo>
                <a:lnTo>
                  <a:pt x="1165783" y="353415"/>
                </a:lnTo>
                <a:lnTo>
                  <a:pt x="1165479" y="352145"/>
                </a:lnTo>
                <a:lnTo>
                  <a:pt x="1167688" y="352145"/>
                </a:lnTo>
                <a:lnTo>
                  <a:pt x="1167866" y="354685"/>
                </a:lnTo>
                <a:lnTo>
                  <a:pt x="1167866" y="332447"/>
                </a:lnTo>
                <a:lnTo>
                  <a:pt x="1167130" y="333095"/>
                </a:lnTo>
                <a:lnTo>
                  <a:pt x="1162608" y="333095"/>
                </a:lnTo>
                <a:lnTo>
                  <a:pt x="1162608" y="371195"/>
                </a:lnTo>
                <a:lnTo>
                  <a:pt x="1161491" y="371195"/>
                </a:lnTo>
                <a:lnTo>
                  <a:pt x="1161326" y="368655"/>
                </a:lnTo>
                <a:lnTo>
                  <a:pt x="1162431" y="368655"/>
                </a:lnTo>
                <a:lnTo>
                  <a:pt x="1162608" y="371195"/>
                </a:lnTo>
                <a:lnTo>
                  <a:pt x="1162608" y="333095"/>
                </a:lnTo>
                <a:lnTo>
                  <a:pt x="1161503" y="333095"/>
                </a:lnTo>
                <a:lnTo>
                  <a:pt x="1164450" y="331825"/>
                </a:lnTo>
                <a:lnTo>
                  <a:pt x="1165809" y="330555"/>
                </a:lnTo>
                <a:lnTo>
                  <a:pt x="1165694" y="329285"/>
                </a:lnTo>
                <a:lnTo>
                  <a:pt x="1165580" y="328015"/>
                </a:lnTo>
                <a:lnTo>
                  <a:pt x="1167549" y="329285"/>
                </a:lnTo>
                <a:lnTo>
                  <a:pt x="1170114" y="329285"/>
                </a:lnTo>
                <a:lnTo>
                  <a:pt x="1170787" y="328015"/>
                </a:lnTo>
                <a:lnTo>
                  <a:pt x="1171448" y="326745"/>
                </a:lnTo>
                <a:lnTo>
                  <a:pt x="1172057" y="325475"/>
                </a:lnTo>
                <a:lnTo>
                  <a:pt x="1171968" y="324205"/>
                </a:lnTo>
                <a:lnTo>
                  <a:pt x="1173073" y="324205"/>
                </a:lnTo>
                <a:lnTo>
                  <a:pt x="1175385" y="325475"/>
                </a:lnTo>
                <a:lnTo>
                  <a:pt x="1175385" y="314045"/>
                </a:lnTo>
                <a:lnTo>
                  <a:pt x="1174534" y="314045"/>
                </a:lnTo>
                <a:lnTo>
                  <a:pt x="1174242" y="312775"/>
                </a:lnTo>
                <a:lnTo>
                  <a:pt x="1175181" y="310235"/>
                </a:lnTo>
                <a:lnTo>
                  <a:pt x="1177455" y="310235"/>
                </a:lnTo>
                <a:lnTo>
                  <a:pt x="1177569" y="311505"/>
                </a:lnTo>
                <a:lnTo>
                  <a:pt x="1177569" y="287020"/>
                </a:lnTo>
                <a:lnTo>
                  <a:pt x="1177505" y="286105"/>
                </a:lnTo>
                <a:lnTo>
                  <a:pt x="1178179" y="284835"/>
                </a:lnTo>
                <a:lnTo>
                  <a:pt x="1179639" y="284835"/>
                </a:lnTo>
                <a:lnTo>
                  <a:pt x="1179817" y="287375"/>
                </a:lnTo>
                <a:lnTo>
                  <a:pt x="1179817" y="269595"/>
                </a:lnTo>
                <a:lnTo>
                  <a:pt x="1179779" y="273405"/>
                </a:lnTo>
                <a:lnTo>
                  <a:pt x="1177467" y="273405"/>
                </a:lnTo>
                <a:lnTo>
                  <a:pt x="1177378" y="272135"/>
                </a:lnTo>
                <a:lnTo>
                  <a:pt x="1178052" y="270865"/>
                </a:lnTo>
                <a:lnTo>
                  <a:pt x="1179512" y="270865"/>
                </a:lnTo>
                <a:lnTo>
                  <a:pt x="1179779" y="273405"/>
                </a:lnTo>
                <a:lnTo>
                  <a:pt x="1179779" y="269595"/>
                </a:lnTo>
                <a:lnTo>
                  <a:pt x="1179449" y="269595"/>
                </a:lnTo>
                <a:lnTo>
                  <a:pt x="1179347" y="268325"/>
                </a:lnTo>
                <a:lnTo>
                  <a:pt x="1180007" y="268325"/>
                </a:lnTo>
                <a:lnTo>
                  <a:pt x="1181455" y="267055"/>
                </a:lnTo>
                <a:lnTo>
                  <a:pt x="1182573" y="267055"/>
                </a:lnTo>
                <a:lnTo>
                  <a:pt x="1182763" y="269595"/>
                </a:lnTo>
                <a:lnTo>
                  <a:pt x="1182763" y="240436"/>
                </a:lnTo>
                <a:lnTo>
                  <a:pt x="1181493" y="242925"/>
                </a:lnTo>
                <a:lnTo>
                  <a:pt x="1180490" y="242925"/>
                </a:lnTo>
                <a:lnTo>
                  <a:pt x="1180820" y="248005"/>
                </a:lnTo>
                <a:lnTo>
                  <a:pt x="1179017" y="248005"/>
                </a:lnTo>
                <a:lnTo>
                  <a:pt x="1177594" y="249275"/>
                </a:lnTo>
                <a:lnTo>
                  <a:pt x="1177455" y="246735"/>
                </a:lnTo>
                <a:lnTo>
                  <a:pt x="1177302" y="246519"/>
                </a:lnTo>
                <a:lnTo>
                  <a:pt x="1177302" y="270865"/>
                </a:lnTo>
                <a:lnTo>
                  <a:pt x="1174686" y="270865"/>
                </a:lnTo>
                <a:lnTo>
                  <a:pt x="1174686" y="279755"/>
                </a:lnTo>
                <a:lnTo>
                  <a:pt x="1172464" y="279755"/>
                </a:lnTo>
                <a:lnTo>
                  <a:pt x="1172375" y="278485"/>
                </a:lnTo>
                <a:lnTo>
                  <a:pt x="1174584" y="278485"/>
                </a:lnTo>
                <a:lnTo>
                  <a:pt x="1174686" y="279755"/>
                </a:lnTo>
                <a:lnTo>
                  <a:pt x="1174686" y="270865"/>
                </a:lnTo>
                <a:lnTo>
                  <a:pt x="1173988" y="270865"/>
                </a:lnTo>
                <a:lnTo>
                  <a:pt x="1173886" y="269595"/>
                </a:lnTo>
                <a:lnTo>
                  <a:pt x="1176020" y="269595"/>
                </a:lnTo>
                <a:lnTo>
                  <a:pt x="1177137" y="268325"/>
                </a:lnTo>
                <a:lnTo>
                  <a:pt x="1177302" y="270865"/>
                </a:lnTo>
                <a:lnTo>
                  <a:pt x="1177302" y="246519"/>
                </a:lnTo>
                <a:lnTo>
                  <a:pt x="1176578" y="245465"/>
                </a:lnTo>
                <a:lnTo>
                  <a:pt x="1175385" y="244538"/>
                </a:lnTo>
                <a:lnTo>
                  <a:pt x="1175385" y="249275"/>
                </a:lnTo>
                <a:lnTo>
                  <a:pt x="1173873" y="249275"/>
                </a:lnTo>
                <a:lnTo>
                  <a:pt x="1173873" y="256895"/>
                </a:lnTo>
                <a:lnTo>
                  <a:pt x="1171867" y="256895"/>
                </a:lnTo>
                <a:lnTo>
                  <a:pt x="1171867" y="310235"/>
                </a:lnTo>
                <a:lnTo>
                  <a:pt x="1170762" y="310235"/>
                </a:lnTo>
                <a:lnTo>
                  <a:pt x="1170584" y="308965"/>
                </a:lnTo>
                <a:lnTo>
                  <a:pt x="1171689" y="308965"/>
                </a:lnTo>
                <a:lnTo>
                  <a:pt x="1171867" y="310235"/>
                </a:lnTo>
                <a:lnTo>
                  <a:pt x="1171867" y="256895"/>
                </a:lnTo>
                <a:lnTo>
                  <a:pt x="1171575" y="256895"/>
                </a:lnTo>
                <a:lnTo>
                  <a:pt x="1173784" y="255625"/>
                </a:lnTo>
                <a:lnTo>
                  <a:pt x="1173873" y="256895"/>
                </a:lnTo>
                <a:lnTo>
                  <a:pt x="1173873" y="249275"/>
                </a:lnTo>
                <a:lnTo>
                  <a:pt x="1173175" y="249275"/>
                </a:lnTo>
                <a:lnTo>
                  <a:pt x="1173099" y="248005"/>
                </a:lnTo>
                <a:lnTo>
                  <a:pt x="1173010" y="246735"/>
                </a:lnTo>
                <a:lnTo>
                  <a:pt x="1175219" y="246735"/>
                </a:lnTo>
                <a:lnTo>
                  <a:pt x="1175385" y="249275"/>
                </a:lnTo>
                <a:lnTo>
                  <a:pt x="1175385" y="244538"/>
                </a:lnTo>
                <a:lnTo>
                  <a:pt x="1174953" y="244195"/>
                </a:lnTo>
                <a:lnTo>
                  <a:pt x="1174877" y="242925"/>
                </a:lnTo>
                <a:lnTo>
                  <a:pt x="1174788" y="241655"/>
                </a:lnTo>
                <a:lnTo>
                  <a:pt x="1178471" y="241655"/>
                </a:lnTo>
                <a:lnTo>
                  <a:pt x="1180007" y="242620"/>
                </a:lnTo>
                <a:lnTo>
                  <a:pt x="1179410" y="241655"/>
                </a:lnTo>
                <a:lnTo>
                  <a:pt x="1179118" y="240385"/>
                </a:lnTo>
                <a:lnTo>
                  <a:pt x="1179017" y="239115"/>
                </a:lnTo>
                <a:lnTo>
                  <a:pt x="1183436" y="239115"/>
                </a:lnTo>
                <a:lnTo>
                  <a:pt x="1183436" y="233057"/>
                </a:lnTo>
                <a:lnTo>
                  <a:pt x="1182928" y="232765"/>
                </a:lnTo>
                <a:lnTo>
                  <a:pt x="1181735" y="232765"/>
                </a:lnTo>
                <a:lnTo>
                  <a:pt x="1181658" y="231495"/>
                </a:lnTo>
                <a:lnTo>
                  <a:pt x="1185037" y="231495"/>
                </a:lnTo>
                <a:lnTo>
                  <a:pt x="1185227" y="234035"/>
                </a:lnTo>
                <a:lnTo>
                  <a:pt x="1185227" y="227406"/>
                </a:lnTo>
                <a:lnTo>
                  <a:pt x="1185049" y="227685"/>
                </a:lnTo>
                <a:lnTo>
                  <a:pt x="1183678" y="228955"/>
                </a:lnTo>
                <a:lnTo>
                  <a:pt x="1182573" y="228955"/>
                </a:lnTo>
                <a:lnTo>
                  <a:pt x="1182395" y="227685"/>
                </a:lnTo>
                <a:lnTo>
                  <a:pt x="1184351" y="223875"/>
                </a:lnTo>
                <a:lnTo>
                  <a:pt x="1184287" y="222605"/>
                </a:lnTo>
                <a:lnTo>
                  <a:pt x="1183005" y="221335"/>
                </a:lnTo>
                <a:lnTo>
                  <a:pt x="1186332" y="221335"/>
                </a:lnTo>
                <a:lnTo>
                  <a:pt x="1186662" y="225145"/>
                </a:lnTo>
                <a:lnTo>
                  <a:pt x="1186662" y="212623"/>
                </a:lnTo>
                <a:lnTo>
                  <a:pt x="1185773" y="214985"/>
                </a:lnTo>
                <a:lnTo>
                  <a:pt x="1186053" y="217525"/>
                </a:lnTo>
                <a:lnTo>
                  <a:pt x="1183843" y="218795"/>
                </a:lnTo>
                <a:lnTo>
                  <a:pt x="1182611" y="216255"/>
                </a:lnTo>
                <a:lnTo>
                  <a:pt x="1181963" y="215036"/>
                </a:lnTo>
                <a:lnTo>
                  <a:pt x="1181963" y="222605"/>
                </a:lnTo>
                <a:lnTo>
                  <a:pt x="1180452" y="224586"/>
                </a:lnTo>
                <a:lnTo>
                  <a:pt x="1180452" y="230225"/>
                </a:lnTo>
                <a:lnTo>
                  <a:pt x="1176032" y="230225"/>
                </a:lnTo>
                <a:lnTo>
                  <a:pt x="1173632" y="228955"/>
                </a:lnTo>
                <a:lnTo>
                  <a:pt x="1173276" y="225145"/>
                </a:lnTo>
                <a:lnTo>
                  <a:pt x="1174394" y="225145"/>
                </a:lnTo>
                <a:lnTo>
                  <a:pt x="1180287" y="228955"/>
                </a:lnTo>
                <a:lnTo>
                  <a:pt x="1180452" y="230225"/>
                </a:lnTo>
                <a:lnTo>
                  <a:pt x="1180452" y="224586"/>
                </a:lnTo>
                <a:lnTo>
                  <a:pt x="1180020" y="225145"/>
                </a:lnTo>
                <a:lnTo>
                  <a:pt x="1177709" y="225145"/>
                </a:lnTo>
                <a:lnTo>
                  <a:pt x="1178369" y="223875"/>
                </a:lnTo>
                <a:lnTo>
                  <a:pt x="1179677" y="221335"/>
                </a:lnTo>
                <a:lnTo>
                  <a:pt x="1181963" y="222605"/>
                </a:lnTo>
                <a:lnTo>
                  <a:pt x="1181963" y="215036"/>
                </a:lnTo>
                <a:lnTo>
                  <a:pt x="1181265" y="213715"/>
                </a:lnTo>
                <a:lnTo>
                  <a:pt x="1182268" y="212445"/>
                </a:lnTo>
                <a:lnTo>
                  <a:pt x="1186726" y="212445"/>
                </a:lnTo>
                <a:lnTo>
                  <a:pt x="1186599" y="211175"/>
                </a:lnTo>
                <a:lnTo>
                  <a:pt x="1186459" y="209905"/>
                </a:lnTo>
                <a:lnTo>
                  <a:pt x="1188732" y="209905"/>
                </a:lnTo>
                <a:lnTo>
                  <a:pt x="1188948" y="212445"/>
                </a:lnTo>
                <a:lnTo>
                  <a:pt x="1188948" y="191439"/>
                </a:lnTo>
                <a:lnTo>
                  <a:pt x="1188580" y="192125"/>
                </a:lnTo>
                <a:lnTo>
                  <a:pt x="1187538" y="192125"/>
                </a:lnTo>
                <a:lnTo>
                  <a:pt x="1187538" y="197205"/>
                </a:lnTo>
                <a:lnTo>
                  <a:pt x="1185329" y="197205"/>
                </a:lnTo>
                <a:lnTo>
                  <a:pt x="1183043" y="195935"/>
                </a:lnTo>
                <a:lnTo>
                  <a:pt x="1183957" y="193395"/>
                </a:lnTo>
                <a:lnTo>
                  <a:pt x="1186268" y="194665"/>
                </a:lnTo>
                <a:lnTo>
                  <a:pt x="1187462" y="195935"/>
                </a:lnTo>
                <a:lnTo>
                  <a:pt x="1187538" y="197205"/>
                </a:lnTo>
                <a:lnTo>
                  <a:pt x="1187538" y="192125"/>
                </a:lnTo>
                <a:lnTo>
                  <a:pt x="1186002" y="192125"/>
                </a:lnTo>
                <a:lnTo>
                  <a:pt x="1185900" y="190855"/>
                </a:lnTo>
                <a:lnTo>
                  <a:pt x="1186573" y="189585"/>
                </a:lnTo>
                <a:lnTo>
                  <a:pt x="1189151" y="189585"/>
                </a:lnTo>
                <a:lnTo>
                  <a:pt x="1189253" y="190855"/>
                </a:lnTo>
                <a:lnTo>
                  <a:pt x="1189253" y="167995"/>
                </a:lnTo>
                <a:lnTo>
                  <a:pt x="1187234" y="167995"/>
                </a:lnTo>
                <a:lnTo>
                  <a:pt x="1187145" y="166725"/>
                </a:lnTo>
                <a:lnTo>
                  <a:pt x="1188072" y="164185"/>
                </a:lnTo>
                <a:lnTo>
                  <a:pt x="1186865" y="162915"/>
                </a:lnTo>
                <a:lnTo>
                  <a:pt x="1190193" y="162915"/>
                </a:lnTo>
                <a:lnTo>
                  <a:pt x="1190193" y="152755"/>
                </a:lnTo>
                <a:lnTo>
                  <a:pt x="1188212" y="152755"/>
                </a:lnTo>
                <a:lnTo>
                  <a:pt x="1188046" y="151485"/>
                </a:lnTo>
                <a:lnTo>
                  <a:pt x="1191361" y="151485"/>
                </a:lnTo>
                <a:lnTo>
                  <a:pt x="1191463" y="152755"/>
                </a:lnTo>
                <a:lnTo>
                  <a:pt x="1191463" y="123469"/>
                </a:lnTo>
                <a:lnTo>
                  <a:pt x="1191158" y="123494"/>
                </a:lnTo>
                <a:lnTo>
                  <a:pt x="1191158" y="136245"/>
                </a:lnTo>
                <a:lnTo>
                  <a:pt x="1188948" y="136245"/>
                </a:lnTo>
                <a:lnTo>
                  <a:pt x="1188783" y="134975"/>
                </a:lnTo>
                <a:lnTo>
                  <a:pt x="1190993" y="133705"/>
                </a:lnTo>
                <a:lnTo>
                  <a:pt x="1191158" y="136245"/>
                </a:lnTo>
                <a:lnTo>
                  <a:pt x="1191158" y="123494"/>
                </a:lnTo>
                <a:lnTo>
                  <a:pt x="1190396" y="123545"/>
                </a:lnTo>
                <a:lnTo>
                  <a:pt x="1189824" y="123545"/>
                </a:lnTo>
                <a:lnTo>
                  <a:pt x="1189850" y="124815"/>
                </a:lnTo>
                <a:lnTo>
                  <a:pt x="1183449" y="124815"/>
                </a:lnTo>
                <a:lnTo>
                  <a:pt x="1183449" y="188315"/>
                </a:lnTo>
                <a:lnTo>
                  <a:pt x="1182497" y="189585"/>
                </a:lnTo>
                <a:lnTo>
                  <a:pt x="1181481" y="190855"/>
                </a:lnTo>
                <a:lnTo>
                  <a:pt x="1180388" y="190855"/>
                </a:lnTo>
                <a:lnTo>
                  <a:pt x="1180388" y="204825"/>
                </a:lnTo>
                <a:lnTo>
                  <a:pt x="1178179" y="204825"/>
                </a:lnTo>
                <a:lnTo>
                  <a:pt x="1178013" y="202285"/>
                </a:lnTo>
                <a:lnTo>
                  <a:pt x="1180223" y="202285"/>
                </a:lnTo>
                <a:lnTo>
                  <a:pt x="1180388" y="204825"/>
                </a:lnTo>
                <a:lnTo>
                  <a:pt x="1180388" y="190855"/>
                </a:lnTo>
                <a:lnTo>
                  <a:pt x="1179957" y="190855"/>
                </a:lnTo>
                <a:lnTo>
                  <a:pt x="1179957" y="199745"/>
                </a:lnTo>
                <a:lnTo>
                  <a:pt x="1178661" y="199745"/>
                </a:lnTo>
                <a:lnTo>
                  <a:pt x="1177874" y="198475"/>
                </a:lnTo>
                <a:lnTo>
                  <a:pt x="1177569" y="197205"/>
                </a:lnTo>
                <a:lnTo>
                  <a:pt x="1179791" y="197205"/>
                </a:lnTo>
                <a:lnTo>
                  <a:pt x="1179957" y="199745"/>
                </a:lnTo>
                <a:lnTo>
                  <a:pt x="1179957" y="190855"/>
                </a:lnTo>
                <a:lnTo>
                  <a:pt x="1179182" y="190855"/>
                </a:lnTo>
                <a:lnTo>
                  <a:pt x="1181201" y="188315"/>
                </a:lnTo>
                <a:lnTo>
                  <a:pt x="1182141" y="185775"/>
                </a:lnTo>
                <a:lnTo>
                  <a:pt x="1181976" y="184505"/>
                </a:lnTo>
                <a:lnTo>
                  <a:pt x="1183081" y="184505"/>
                </a:lnTo>
                <a:lnTo>
                  <a:pt x="1183449" y="188315"/>
                </a:lnTo>
                <a:lnTo>
                  <a:pt x="1183449" y="124815"/>
                </a:lnTo>
                <a:lnTo>
                  <a:pt x="1182217" y="124815"/>
                </a:lnTo>
                <a:lnTo>
                  <a:pt x="1182217" y="136245"/>
                </a:lnTo>
                <a:lnTo>
                  <a:pt x="1181633" y="136245"/>
                </a:lnTo>
                <a:lnTo>
                  <a:pt x="1181633" y="180695"/>
                </a:lnTo>
                <a:lnTo>
                  <a:pt x="1180414" y="183235"/>
                </a:lnTo>
                <a:lnTo>
                  <a:pt x="1179093" y="184505"/>
                </a:lnTo>
                <a:lnTo>
                  <a:pt x="1177988" y="185483"/>
                </a:lnTo>
                <a:lnTo>
                  <a:pt x="1177988" y="189585"/>
                </a:lnTo>
                <a:lnTo>
                  <a:pt x="1177340" y="190855"/>
                </a:lnTo>
                <a:lnTo>
                  <a:pt x="1175283" y="190855"/>
                </a:lnTo>
                <a:lnTo>
                  <a:pt x="1175283" y="197205"/>
                </a:lnTo>
                <a:lnTo>
                  <a:pt x="1174242" y="197205"/>
                </a:lnTo>
                <a:lnTo>
                  <a:pt x="1174343" y="198475"/>
                </a:lnTo>
                <a:lnTo>
                  <a:pt x="1174140" y="198475"/>
                </a:lnTo>
                <a:lnTo>
                  <a:pt x="1174140" y="222605"/>
                </a:lnTo>
                <a:lnTo>
                  <a:pt x="1172857" y="222605"/>
                </a:lnTo>
                <a:lnTo>
                  <a:pt x="1172743" y="222377"/>
                </a:lnTo>
                <a:lnTo>
                  <a:pt x="1172743" y="244195"/>
                </a:lnTo>
                <a:lnTo>
                  <a:pt x="1171803" y="246735"/>
                </a:lnTo>
                <a:lnTo>
                  <a:pt x="1170063" y="245465"/>
                </a:lnTo>
                <a:lnTo>
                  <a:pt x="1169860" y="245325"/>
                </a:lnTo>
                <a:lnTo>
                  <a:pt x="1169860" y="249275"/>
                </a:lnTo>
                <a:lnTo>
                  <a:pt x="1169250" y="249275"/>
                </a:lnTo>
                <a:lnTo>
                  <a:pt x="1169250" y="293725"/>
                </a:lnTo>
                <a:lnTo>
                  <a:pt x="1168146" y="293725"/>
                </a:lnTo>
                <a:lnTo>
                  <a:pt x="1167980" y="291185"/>
                </a:lnTo>
                <a:lnTo>
                  <a:pt x="1169085" y="291185"/>
                </a:lnTo>
                <a:lnTo>
                  <a:pt x="1169250" y="293725"/>
                </a:lnTo>
                <a:lnTo>
                  <a:pt x="1169250" y="249275"/>
                </a:lnTo>
                <a:lnTo>
                  <a:pt x="1167472" y="249275"/>
                </a:lnTo>
                <a:lnTo>
                  <a:pt x="1167472" y="286105"/>
                </a:lnTo>
                <a:lnTo>
                  <a:pt x="1166825" y="286105"/>
                </a:lnTo>
                <a:lnTo>
                  <a:pt x="1166825" y="303885"/>
                </a:lnTo>
                <a:lnTo>
                  <a:pt x="1166469" y="303885"/>
                </a:lnTo>
                <a:lnTo>
                  <a:pt x="1166469" y="325475"/>
                </a:lnTo>
                <a:lnTo>
                  <a:pt x="1165783" y="326745"/>
                </a:lnTo>
                <a:lnTo>
                  <a:pt x="1164310" y="326745"/>
                </a:lnTo>
                <a:lnTo>
                  <a:pt x="1164120" y="324205"/>
                </a:lnTo>
                <a:lnTo>
                  <a:pt x="1164793" y="322935"/>
                </a:lnTo>
                <a:lnTo>
                  <a:pt x="1166253" y="322935"/>
                </a:lnTo>
                <a:lnTo>
                  <a:pt x="1166469" y="325475"/>
                </a:lnTo>
                <a:lnTo>
                  <a:pt x="1166469" y="303885"/>
                </a:lnTo>
                <a:lnTo>
                  <a:pt x="1164615" y="303885"/>
                </a:lnTo>
                <a:lnTo>
                  <a:pt x="1164513" y="302615"/>
                </a:lnTo>
                <a:lnTo>
                  <a:pt x="1166736" y="302615"/>
                </a:lnTo>
                <a:lnTo>
                  <a:pt x="1166825" y="303885"/>
                </a:lnTo>
                <a:lnTo>
                  <a:pt x="1166825" y="286105"/>
                </a:lnTo>
                <a:lnTo>
                  <a:pt x="1166368" y="286105"/>
                </a:lnTo>
                <a:lnTo>
                  <a:pt x="1166164" y="283565"/>
                </a:lnTo>
                <a:lnTo>
                  <a:pt x="1167282" y="283565"/>
                </a:lnTo>
                <a:lnTo>
                  <a:pt x="1167472" y="286105"/>
                </a:lnTo>
                <a:lnTo>
                  <a:pt x="1167472" y="249275"/>
                </a:lnTo>
                <a:lnTo>
                  <a:pt x="1166533" y="249275"/>
                </a:lnTo>
                <a:lnTo>
                  <a:pt x="1166368" y="248005"/>
                </a:lnTo>
                <a:lnTo>
                  <a:pt x="1169682" y="248005"/>
                </a:lnTo>
                <a:lnTo>
                  <a:pt x="1169860" y="249275"/>
                </a:lnTo>
                <a:lnTo>
                  <a:pt x="1169860" y="245325"/>
                </a:lnTo>
                <a:lnTo>
                  <a:pt x="1168311" y="244195"/>
                </a:lnTo>
                <a:lnTo>
                  <a:pt x="1166177" y="245465"/>
                </a:lnTo>
                <a:lnTo>
                  <a:pt x="1166139" y="245198"/>
                </a:lnTo>
                <a:lnTo>
                  <a:pt x="1166139" y="258165"/>
                </a:lnTo>
                <a:lnTo>
                  <a:pt x="1165796" y="258165"/>
                </a:lnTo>
                <a:lnTo>
                  <a:pt x="1165796" y="267055"/>
                </a:lnTo>
                <a:lnTo>
                  <a:pt x="1164691" y="267055"/>
                </a:lnTo>
                <a:lnTo>
                  <a:pt x="1164526" y="264515"/>
                </a:lnTo>
                <a:lnTo>
                  <a:pt x="1165631" y="264515"/>
                </a:lnTo>
                <a:lnTo>
                  <a:pt x="1165796" y="267055"/>
                </a:lnTo>
                <a:lnTo>
                  <a:pt x="1165796" y="258165"/>
                </a:lnTo>
                <a:lnTo>
                  <a:pt x="1163510" y="258165"/>
                </a:lnTo>
                <a:lnTo>
                  <a:pt x="1163510" y="278485"/>
                </a:lnTo>
                <a:lnTo>
                  <a:pt x="1163472" y="329285"/>
                </a:lnTo>
                <a:lnTo>
                  <a:pt x="1161376" y="329285"/>
                </a:lnTo>
                <a:lnTo>
                  <a:pt x="1161059" y="328015"/>
                </a:lnTo>
                <a:lnTo>
                  <a:pt x="1163281" y="326745"/>
                </a:lnTo>
                <a:lnTo>
                  <a:pt x="1163472" y="329285"/>
                </a:lnTo>
                <a:lnTo>
                  <a:pt x="1163472" y="278561"/>
                </a:lnTo>
                <a:lnTo>
                  <a:pt x="1162786" y="279755"/>
                </a:lnTo>
                <a:lnTo>
                  <a:pt x="1162202" y="279755"/>
                </a:lnTo>
                <a:lnTo>
                  <a:pt x="1162202" y="302615"/>
                </a:lnTo>
                <a:lnTo>
                  <a:pt x="1161465" y="306425"/>
                </a:lnTo>
                <a:lnTo>
                  <a:pt x="1158341" y="306425"/>
                </a:lnTo>
                <a:lnTo>
                  <a:pt x="1158341" y="321665"/>
                </a:lnTo>
                <a:lnTo>
                  <a:pt x="1156131" y="321665"/>
                </a:lnTo>
                <a:lnTo>
                  <a:pt x="1155954" y="320395"/>
                </a:lnTo>
                <a:lnTo>
                  <a:pt x="1158227" y="320395"/>
                </a:lnTo>
                <a:lnTo>
                  <a:pt x="1158341" y="321665"/>
                </a:lnTo>
                <a:lnTo>
                  <a:pt x="1158341" y="306425"/>
                </a:lnTo>
                <a:lnTo>
                  <a:pt x="1156944" y="306425"/>
                </a:lnTo>
                <a:lnTo>
                  <a:pt x="1157871" y="303885"/>
                </a:lnTo>
                <a:lnTo>
                  <a:pt x="1158887" y="302615"/>
                </a:lnTo>
                <a:lnTo>
                  <a:pt x="1162202" y="302615"/>
                </a:lnTo>
                <a:lnTo>
                  <a:pt x="1162202" y="279755"/>
                </a:lnTo>
                <a:lnTo>
                  <a:pt x="1161707" y="279755"/>
                </a:lnTo>
                <a:lnTo>
                  <a:pt x="1160297" y="281025"/>
                </a:lnTo>
                <a:lnTo>
                  <a:pt x="1160018" y="277215"/>
                </a:lnTo>
                <a:lnTo>
                  <a:pt x="1163396" y="277215"/>
                </a:lnTo>
                <a:lnTo>
                  <a:pt x="1163510" y="278485"/>
                </a:lnTo>
                <a:lnTo>
                  <a:pt x="1163510" y="258165"/>
                </a:lnTo>
                <a:lnTo>
                  <a:pt x="1160703" y="258165"/>
                </a:lnTo>
                <a:lnTo>
                  <a:pt x="1160703" y="272135"/>
                </a:lnTo>
                <a:lnTo>
                  <a:pt x="1158481" y="272135"/>
                </a:lnTo>
                <a:lnTo>
                  <a:pt x="1158316" y="270865"/>
                </a:lnTo>
                <a:lnTo>
                  <a:pt x="1160526" y="270865"/>
                </a:lnTo>
                <a:lnTo>
                  <a:pt x="1160703" y="272135"/>
                </a:lnTo>
                <a:lnTo>
                  <a:pt x="1160703" y="258165"/>
                </a:lnTo>
                <a:lnTo>
                  <a:pt x="1161567" y="256895"/>
                </a:lnTo>
                <a:lnTo>
                  <a:pt x="1162545" y="255625"/>
                </a:lnTo>
                <a:lnTo>
                  <a:pt x="1164856" y="255625"/>
                </a:lnTo>
                <a:lnTo>
                  <a:pt x="1166050" y="256895"/>
                </a:lnTo>
                <a:lnTo>
                  <a:pt x="1166139" y="258165"/>
                </a:lnTo>
                <a:lnTo>
                  <a:pt x="1166139" y="245198"/>
                </a:lnTo>
                <a:lnTo>
                  <a:pt x="1165999" y="244195"/>
                </a:lnTo>
                <a:lnTo>
                  <a:pt x="1170432" y="242925"/>
                </a:lnTo>
                <a:lnTo>
                  <a:pt x="1172743" y="244195"/>
                </a:lnTo>
                <a:lnTo>
                  <a:pt x="1172743" y="222377"/>
                </a:lnTo>
                <a:lnTo>
                  <a:pt x="1171600" y="220065"/>
                </a:lnTo>
                <a:lnTo>
                  <a:pt x="1171600" y="231495"/>
                </a:lnTo>
                <a:lnTo>
                  <a:pt x="1166063" y="231495"/>
                </a:lnTo>
                <a:lnTo>
                  <a:pt x="1165974" y="230225"/>
                </a:lnTo>
                <a:lnTo>
                  <a:pt x="1171435" y="228955"/>
                </a:lnTo>
                <a:lnTo>
                  <a:pt x="1171600" y="231495"/>
                </a:lnTo>
                <a:lnTo>
                  <a:pt x="1171600" y="220065"/>
                </a:lnTo>
                <a:lnTo>
                  <a:pt x="1170990" y="218782"/>
                </a:lnTo>
                <a:lnTo>
                  <a:pt x="1170990" y="223875"/>
                </a:lnTo>
                <a:lnTo>
                  <a:pt x="1164259" y="223875"/>
                </a:lnTo>
                <a:lnTo>
                  <a:pt x="1164094" y="221335"/>
                </a:lnTo>
                <a:lnTo>
                  <a:pt x="1164755" y="221335"/>
                </a:lnTo>
                <a:lnTo>
                  <a:pt x="1166202" y="220065"/>
                </a:lnTo>
                <a:lnTo>
                  <a:pt x="1167307" y="220065"/>
                </a:lnTo>
                <a:lnTo>
                  <a:pt x="1169619" y="221335"/>
                </a:lnTo>
                <a:lnTo>
                  <a:pt x="1170813" y="222605"/>
                </a:lnTo>
                <a:lnTo>
                  <a:pt x="1170990" y="223875"/>
                </a:lnTo>
                <a:lnTo>
                  <a:pt x="1170990" y="218782"/>
                </a:lnTo>
                <a:lnTo>
                  <a:pt x="1170393" y="217525"/>
                </a:lnTo>
                <a:lnTo>
                  <a:pt x="1171117" y="217525"/>
                </a:lnTo>
                <a:lnTo>
                  <a:pt x="1171409" y="216255"/>
                </a:lnTo>
                <a:lnTo>
                  <a:pt x="1171232" y="213715"/>
                </a:lnTo>
                <a:lnTo>
                  <a:pt x="1172337" y="213715"/>
                </a:lnTo>
                <a:lnTo>
                  <a:pt x="1174051" y="221335"/>
                </a:lnTo>
                <a:lnTo>
                  <a:pt x="1174140" y="222605"/>
                </a:lnTo>
                <a:lnTo>
                  <a:pt x="1174140" y="198475"/>
                </a:lnTo>
                <a:lnTo>
                  <a:pt x="1172133" y="198475"/>
                </a:lnTo>
                <a:lnTo>
                  <a:pt x="1173073" y="197205"/>
                </a:lnTo>
                <a:lnTo>
                  <a:pt x="1172972" y="195935"/>
                </a:lnTo>
                <a:lnTo>
                  <a:pt x="1171638" y="194881"/>
                </a:lnTo>
                <a:lnTo>
                  <a:pt x="1171638" y="206095"/>
                </a:lnTo>
                <a:lnTo>
                  <a:pt x="1168438" y="206095"/>
                </a:lnTo>
                <a:lnTo>
                  <a:pt x="1168146" y="204825"/>
                </a:lnTo>
                <a:lnTo>
                  <a:pt x="1171524" y="204825"/>
                </a:lnTo>
                <a:lnTo>
                  <a:pt x="1171638" y="206095"/>
                </a:lnTo>
                <a:lnTo>
                  <a:pt x="1171638" y="194881"/>
                </a:lnTo>
                <a:lnTo>
                  <a:pt x="1168184" y="192125"/>
                </a:lnTo>
                <a:lnTo>
                  <a:pt x="1168019" y="190855"/>
                </a:lnTo>
                <a:lnTo>
                  <a:pt x="1168755" y="189585"/>
                </a:lnTo>
                <a:lnTo>
                  <a:pt x="1171270" y="189585"/>
                </a:lnTo>
                <a:lnTo>
                  <a:pt x="1171524" y="192125"/>
                </a:lnTo>
                <a:lnTo>
                  <a:pt x="1172870" y="194665"/>
                </a:lnTo>
                <a:lnTo>
                  <a:pt x="1175283" y="197205"/>
                </a:lnTo>
                <a:lnTo>
                  <a:pt x="1175283" y="190855"/>
                </a:lnTo>
                <a:lnTo>
                  <a:pt x="1174750" y="190855"/>
                </a:lnTo>
                <a:lnTo>
                  <a:pt x="1176083" y="189585"/>
                </a:lnTo>
                <a:lnTo>
                  <a:pt x="1176401" y="188315"/>
                </a:lnTo>
                <a:lnTo>
                  <a:pt x="1176705" y="187045"/>
                </a:lnTo>
                <a:lnTo>
                  <a:pt x="1177709" y="185775"/>
                </a:lnTo>
                <a:lnTo>
                  <a:pt x="1177988" y="189585"/>
                </a:lnTo>
                <a:lnTo>
                  <a:pt x="1177988" y="185483"/>
                </a:lnTo>
                <a:lnTo>
                  <a:pt x="1177645" y="185775"/>
                </a:lnTo>
                <a:lnTo>
                  <a:pt x="1177810" y="180695"/>
                </a:lnTo>
                <a:lnTo>
                  <a:pt x="1177848" y="179425"/>
                </a:lnTo>
                <a:lnTo>
                  <a:pt x="1178128" y="178155"/>
                </a:lnTo>
                <a:lnTo>
                  <a:pt x="1178407" y="176885"/>
                </a:lnTo>
                <a:lnTo>
                  <a:pt x="1178687" y="175615"/>
                </a:lnTo>
                <a:lnTo>
                  <a:pt x="1181277" y="175615"/>
                </a:lnTo>
                <a:lnTo>
                  <a:pt x="1180261" y="176885"/>
                </a:lnTo>
                <a:lnTo>
                  <a:pt x="1180325" y="178155"/>
                </a:lnTo>
                <a:lnTo>
                  <a:pt x="1180782" y="179425"/>
                </a:lnTo>
                <a:lnTo>
                  <a:pt x="1181633" y="180695"/>
                </a:lnTo>
                <a:lnTo>
                  <a:pt x="1181633" y="136245"/>
                </a:lnTo>
                <a:lnTo>
                  <a:pt x="1181404" y="136245"/>
                </a:lnTo>
                <a:lnTo>
                  <a:pt x="1181404" y="151485"/>
                </a:lnTo>
                <a:lnTo>
                  <a:pt x="1179195" y="152755"/>
                </a:lnTo>
                <a:lnTo>
                  <a:pt x="1179017" y="150215"/>
                </a:lnTo>
                <a:lnTo>
                  <a:pt x="1181239" y="150215"/>
                </a:lnTo>
                <a:lnTo>
                  <a:pt x="1181404" y="151485"/>
                </a:lnTo>
                <a:lnTo>
                  <a:pt x="1181404" y="136245"/>
                </a:lnTo>
                <a:lnTo>
                  <a:pt x="1181100" y="136245"/>
                </a:lnTo>
                <a:lnTo>
                  <a:pt x="1178814" y="134975"/>
                </a:lnTo>
                <a:lnTo>
                  <a:pt x="1179156" y="138785"/>
                </a:lnTo>
                <a:lnTo>
                  <a:pt x="1180439" y="141325"/>
                </a:lnTo>
                <a:lnTo>
                  <a:pt x="1178445" y="141325"/>
                </a:lnTo>
                <a:lnTo>
                  <a:pt x="1178445" y="169265"/>
                </a:lnTo>
                <a:lnTo>
                  <a:pt x="1177823" y="170535"/>
                </a:lnTo>
                <a:lnTo>
                  <a:pt x="1177544" y="171805"/>
                </a:lnTo>
                <a:lnTo>
                  <a:pt x="1175397" y="173075"/>
                </a:lnTo>
                <a:lnTo>
                  <a:pt x="1175334" y="171805"/>
                </a:lnTo>
                <a:lnTo>
                  <a:pt x="1174877" y="170535"/>
                </a:lnTo>
                <a:lnTo>
                  <a:pt x="1174026" y="169265"/>
                </a:lnTo>
                <a:lnTo>
                  <a:pt x="1173276" y="169265"/>
                </a:lnTo>
                <a:lnTo>
                  <a:pt x="1173048" y="169545"/>
                </a:lnTo>
                <a:lnTo>
                  <a:pt x="1173048" y="184505"/>
                </a:lnTo>
                <a:lnTo>
                  <a:pt x="1172413" y="185775"/>
                </a:lnTo>
                <a:lnTo>
                  <a:pt x="1172133" y="185775"/>
                </a:lnTo>
                <a:lnTo>
                  <a:pt x="1172184" y="187045"/>
                </a:lnTo>
                <a:lnTo>
                  <a:pt x="1168857" y="187045"/>
                </a:lnTo>
                <a:lnTo>
                  <a:pt x="1169898" y="185775"/>
                </a:lnTo>
                <a:lnTo>
                  <a:pt x="1168349" y="180695"/>
                </a:lnTo>
                <a:lnTo>
                  <a:pt x="1171676" y="180695"/>
                </a:lnTo>
                <a:lnTo>
                  <a:pt x="1171740" y="181965"/>
                </a:lnTo>
                <a:lnTo>
                  <a:pt x="1172184" y="183235"/>
                </a:lnTo>
                <a:lnTo>
                  <a:pt x="1173048" y="184505"/>
                </a:lnTo>
                <a:lnTo>
                  <a:pt x="1173048" y="169545"/>
                </a:lnTo>
                <a:lnTo>
                  <a:pt x="1172210" y="170535"/>
                </a:lnTo>
                <a:lnTo>
                  <a:pt x="1169593" y="170535"/>
                </a:lnTo>
                <a:lnTo>
                  <a:pt x="1170241" y="169265"/>
                </a:lnTo>
                <a:lnTo>
                  <a:pt x="1171549" y="166725"/>
                </a:lnTo>
                <a:lnTo>
                  <a:pt x="1170266" y="165455"/>
                </a:lnTo>
                <a:lnTo>
                  <a:pt x="1175727" y="164185"/>
                </a:lnTo>
                <a:lnTo>
                  <a:pt x="1176832" y="164185"/>
                </a:lnTo>
                <a:lnTo>
                  <a:pt x="1176947" y="165455"/>
                </a:lnTo>
                <a:lnTo>
                  <a:pt x="1174788" y="165455"/>
                </a:lnTo>
                <a:lnTo>
                  <a:pt x="1176121" y="167995"/>
                </a:lnTo>
                <a:lnTo>
                  <a:pt x="1177340" y="169265"/>
                </a:lnTo>
                <a:lnTo>
                  <a:pt x="1178445" y="169265"/>
                </a:lnTo>
                <a:lnTo>
                  <a:pt x="1178445" y="141325"/>
                </a:lnTo>
                <a:lnTo>
                  <a:pt x="1177277" y="141325"/>
                </a:lnTo>
                <a:lnTo>
                  <a:pt x="1176439" y="140538"/>
                </a:lnTo>
                <a:lnTo>
                  <a:pt x="1176439" y="146405"/>
                </a:lnTo>
                <a:lnTo>
                  <a:pt x="1174356" y="146405"/>
                </a:lnTo>
                <a:lnTo>
                  <a:pt x="1174064" y="145135"/>
                </a:lnTo>
                <a:lnTo>
                  <a:pt x="1176274" y="143865"/>
                </a:lnTo>
                <a:lnTo>
                  <a:pt x="1176439" y="146405"/>
                </a:lnTo>
                <a:lnTo>
                  <a:pt x="1176439" y="140538"/>
                </a:lnTo>
                <a:lnTo>
                  <a:pt x="1175931" y="140055"/>
                </a:lnTo>
                <a:lnTo>
                  <a:pt x="1173784" y="141325"/>
                </a:lnTo>
                <a:lnTo>
                  <a:pt x="1170406" y="141325"/>
                </a:lnTo>
                <a:lnTo>
                  <a:pt x="1170216" y="138785"/>
                </a:lnTo>
                <a:lnTo>
                  <a:pt x="1170127" y="137515"/>
                </a:lnTo>
                <a:lnTo>
                  <a:pt x="1173391" y="137515"/>
                </a:lnTo>
                <a:lnTo>
                  <a:pt x="1173276" y="136245"/>
                </a:lnTo>
                <a:lnTo>
                  <a:pt x="1171981" y="133705"/>
                </a:lnTo>
                <a:lnTo>
                  <a:pt x="1182039" y="133705"/>
                </a:lnTo>
                <a:lnTo>
                  <a:pt x="1182217" y="136245"/>
                </a:lnTo>
                <a:lnTo>
                  <a:pt x="1182217" y="124815"/>
                </a:lnTo>
                <a:lnTo>
                  <a:pt x="1179055" y="124815"/>
                </a:lnTo>
                <a:lnTo>
                  <a:pt x="1168412" y="125895"/>
                </a:lnTo>
                <a:lnTo>
                  <a:pt x="1168412" y="169265"/>
                </a:lnTo>
                <a:lnTo>
                  <a:pt x="1167307" y="169265"/>
                </a:lnTo>
                <a:lnTo>
                  <a:pt x="1167218" y="167995"/>
                </a:lnTo>
                <a:lnTo>
                  <a:pt x="1167117" y="166725"/>
                </a:lnTo>
                <a:lnTo>
                  <a:pt x="1168222" y="166725"/>
                </a:lnTo>
                <a:lnTo>
                  <a:pt x="1168412" y="169265"/>
                </a:lnTo>
                <a:lnTo>
                  <a:pt x="1168412" y="125895"/>
                </a:lnTo>
                <a:lnTo>
                  <a:pt x="1166876" y="126060"/>
                </a:lnTo>
                <a:lnTo>
                  <a:pt x="1166876" y="214985"/>
                </a:lnTo>
                <a:lnTo>
                  <a:pt x="1165771" y="214985"/>
                </a:lnTo>
                <a:lnTo>
                  <a:pt x="1164475" y="216255"/>
                </a:lnTo>
                <a:lnTo>
                  <a:pt x="1163675" y="214985"/>
                </a:lnTo>
                <a:lnTo>
                  <a:pt x="1163396" y="213715"/>
                </a:lnTo>
                <a:lnTo>
                  <a:pt x="1166710" y="213715"/>
                </a:lnTo>
                <a:lnTo>
                  <a:pt x="1166876" y="214985"/>
                </a:lnTo>
                <a:lnTo>
                  <a:pt x="1166876" y="126060"/>
                </a:lnTo>
                <a:lnTo>
                  <a:pt x="1166812" y="138785"/>
                </a:lnTo>
                <a:lnTo>
                  <a:pt x="1166164" y="138785"/>
                </a:lnTo>
                <a:lnTo>
                  <a:pt x="1166164" y="194665"/>
                </a:lnTo>
                <a:lnTo>
                  <a:pt x="1165936" y="194665"/>
                </a:lnTo>
                <a:lnTo>
                  <a:pt x="1165936" y="204825"/>
                </a:lnTo>
                <a:lnTo>
                  <a:pt x="1165161" y="208635"/>
                </a:lnTo>
                <a:lnTo>
                  <a:pt x="1164056" y="208635"/>
                </a:lnTo>
                <a:lnTo>
                  <a:pt x="1163802" y="206095"/>
                </a:lnTo>
                <a:lnTo>
                  <a:pt x="1164450" y="204825"/>
                </a:lnTo>
                <a:lnTo>
                  <a:pt x="1165936" y="204825"/>
                </a:lnTo>
                <a:lnTo>
                  <a:pt x="1165936" y="194665"/>
                </a:lnTo>
                <a:lnTo>
                  <a:pt x="1162850" y="194665"/>
                </a:lnTo>
                <a:lnTo>
                  <a:pt x="1162596" y="194576"/>
                </a:lnTo>
                <a:lnTo>
                  <a:pt x="1162596" y="230225"/>
                </a:lnTo>
                <a:lnTo>
                  <a:pt x="1161910" y="231495"/>
                </a:lnTo>
                <a:lnTo>
                  <a:pt x="1160462" y="231495"/>
                </a:lnTo>
                <a:lnTo>
                  <a:pt x="1160462" y="244195"/>
                </a:lnTo>
                <a:lnTo>
                  <a:pt x="1159357" y="244195"/>
                </a:lnTo>
                <a:lnTo>
                  <a:pt x="1159192" y="242925"/>
                </a:lnTo>
                <a:lnTo>
                  <a:pt x="1160297" y="241655"/>
                </a:lnTo>
                <a:lnTo>
                  <a:pt x="1160462" y="244195"/>
                </a:lnTo>
                <a:lnTo>
                  <a:pt x="1160462" y="231495"/>
                </a:lnTo>
                <a:lnTo>
                  <a:pt x="1159332" y="231495"/>
                </a:lnTo>
                <a:lnTo>
                  <a:pt x="1159154" y="228955"/>
                </a:lnTo>
                <a:lnTo>
                  <a:pt x="1161110" y="226415"/>
                </a:lnTo>
                <a:lnTo>
                  <a:pt x="1159878" y="225145"/>
                </a:lnTo>
                <a:lnTo>
                  <a:pt x="1158646" y="223875"/>
                </a:lnTo>
                <a:lnTo>
                  <a:pt x="1158455" y="221335"/>
                </a:lnTo>
                <a:lnTo>
                  <a:pt x="1159141" y="220065"/>
                </a:lnTo>
                <a:lnTo>
                  <a:pt x="1161707" y="220065"/>
                </a:lnTo>
                <a:lnTo>
                  <a:pt x="1161770" y="221335"/>
                </a:lnTo>
                <a:lnTo>
                  <a:pt x="1161491" y="221335"/>
                </a:lnTo>
                <a:lnTo>
                  <a:pt x="1160868" y="222605"/>
                </a:lnTo>
                <a:lnTo>
                  <a:pt x="1162481" y="228955"/>
                </a:lnTo>
                <a:lnTo>
                  <a:pt x="1162596" y="230225"/>
                </a:lnTo>
                <a:lnTo>
                  <a:pt x="1162596" y="194576"/>
                </a:lnTo>
                <a:lnTo>
                  <a:pt x="1160907" y="193967"/>
                </a:lnTo>
                <a:lnTo>
                  <a:pt x="1160907" y="211175"/>
                </a:lnTo>
                <a:lnTo>
                  <a:pt x="1160068" y="211175"/>
                </a:lnTo>
                <a:lnTo>
                  <a:pt x="1160068" y="213715"/>
                </a:lnTo>
                <a:lnTo>
                  <a:pt x="1158963" y="213715"/>
                </a:lnTo>
                <a:lnTo>
                  <a:pt x="1158798" y="212445"/>
                </a:lnTo>
                <a:lnTo>
                  <a:pt x="1159903" y="212445"/>
                </a:lnTo>
                <a:lnTo>
                  <a:pt x="1160068" y="213715"/>
                </a:lnTo>
                <a:lnTo>
                  <a:pt x="1160068" y="211175"/>
                </a:lnTo>
                <a:lnTo>
                  <a:pt x="1158697" y="211175"/>
                </a:lnTo>
                <a:lnTo>
                  <a:pt x="1158532" y="208635"/>
                </a:lnTo>
                <a:lnTo>
                  <a:pt x="1160741" y="208635"/>
                </a:lnTo>
                <a:lnTo>
                  <a:pt x="1160907" y="211175"/>
                </a:lnTo>
                <a:lnTo>
                  <a:pt x="1160907" y="193967"/>
                </a:lnTo>
                <a:lnTo>
                  <a:pt x="1159332" y="193395"/>
                </a:lnTo>
                <a:lnTo>
                  <a:pt x="1159954" y="192125"/>
                </a:lnTo>
                <a:lnTo>
                  <a:pt x="1160246" y="190855"/>
                </a:lnTo>
                <a:lnTo>
                  <a:pt x="1160195" y="189585"/>
                </a:lnTo>
                <a:lnTo>
                  <a:pt x="1161313" y="189585"/>
                </a:lnTo>
                <a:lnTo>
                  <a:pt x="1164386" y="190855"/>
                </a:lnTo>
                <a:lnTo>
                  <a:pt x="1165974" y="192125"/>
                </a:lnTo>
                <a:lnTo>
                  <a:pt x="1166164" y="194665"/>
                </a:lnTo>
                <a:lnTo>
                  <a:pt x="1166164" y="138785"/>
                </a:lnTo>
                <a:lnTo>
                  <a:pt x="1165771" y="138785"/>
                </a:lnTo>
                <a:lnTo>
                  <a:pt x="1165771" y="164185"/>
                </a:lnTo>
                <a:lnTo>
                  <a:pt x="1165098" y="164452"/>
                </a:lnTo>
                <a:lnTo>
                  <a:pt x="1165098" y="169265"/>
                </a:lnTo>
                <a:lnTo>
                  <a:pt x="1163942" y="169684"/>
                </a:lnTo>
                <a:lnTo>
                  <a:pt x="1163942" y="181965"/>
                </a:lnTo>
                <a:lnTo>
                  <a:pt x="1163256" y="181965"/>
                </a:lnTo>
                <a:lnTo>
                  <a:pt x="1161884" y="182651"/>
                </a:lnTo>
                <a:lnTo>
                  <a:pt x="1161884" y="183235"/>
                </a:lnTo>
                <a:lnTo>
                  <a:pt x="1161110" y="188315"/>
                </a:lnTo>
                <a:lnTo>
                  <a:pt x="1160005" y="188315"/>
                </a:lnTo>
                <a:lnTo>
                  <a:pt x="1159929" y="187045"/>
                </a:lnTo>
                <a:lnTo>
                  <a:pt x="1159840" y="185775"/>
                </a:lnTo>
                <a:lnTo>
                  <a:pt x="1159764" y="184505"/>
                </a:lnTo>
                <a:lnTo>
                  <a:pt x="1160399" y="184505"/>
                </a:lnTo>
                <a:lnTo>
                  <a:pt x="1161884" y="183235"/>
                </a:lnTo>
                <a:lnTo>
                  <a:pt x="1161884" y="182651"/>
                </a:lnTo>
                <a:lnTo>
                  <a:pt x="1160678" y="183235"/>
                </a:lnTo>
                <a:lnTo>
                  <a:pt x="1161440" y="179425"/>
                </a:lnTo>
                <a:lnTo>
                  <a:pt x="1163662" y="178155"/>
                </a:lnTo>
                <a:lnTo>
                  <a:pt x="1163942" y="181965"/>
                </a:lnTo>
                <a:lnTo>
                  <a:pt x="1163942" y="169684"/>
                </a:lnTo>
                <a:lnTo>
                  <a:pt x="1161592" y="170535"/>
                </a:lnTo>
                <a:lnTo>
                  <a:pt x="1161186" y="169900"/>
                </a:lnTo>
                <a:lnTo>
                  <a:pt x="1161186" y="175615"/>
                </a:lnTo>
                <a:lnTo>
                  <a:pt x="1158963" y="175615"/>
                </a:lnTo>
                <a:lnTo>
                  <a:pt x="1158875" y="174345"/>
                </a:lnTo>
                <a:lnTo>
                  <a:pt x="1161008" y="174345"/>
                </a:lnTo>
                <a:lnTo>
                  <a:pt x="1161186" y="175615"/>
                </a:lnTo>
                <a:lnTo>
                  <a:pt x="1161186" y="169900"/>
                </a:lnTo>
                <a:lnTo>
                  <a:pt x="1160780" y="169265"/>
                </a:lnTo>
                <a:lnTo>
                  <a:pt x="1160475" y="167995"/>
                </a:lnTo>
                <a:lnTo>
                  <a:pt x="1164907" y="167995"/>
                </a:lnTo>
                <a:lnTo>
                  <a:pt x="1165098" y="169265"/>
                </a:lnTo>
                <a:lnTo>
                  <a:pt x="1165098" y="164452"/>
                </a:lnTo>
                <a:lnTo>
                  <a:pt x="1162443" y="165455"/>
                </a:lnTo>
                <a:lnTo>
                  <a:pt x="1162253" y="162915"/>
                </a:lnTo>
                <a:lnTo>
                  <a:pt x="1165631" y="162915"/>
                </a:lnTo>
                <a:lnTo>
                  <a:pt x="1165771" y="164185"/>
                </a:lnTo>
                <a:lnTo>
                  <a:pt x="1165771" y="138785"/>
                </a:lnTo>
                <a:lnTo>
                  <a:pt x="1164602" y="138785"/>
                </a:lnTo>
                <a:lnTo>
                  <a:pt x="1164501" y="137515"/>
                </a:lnTo>
                <a:lnTo>
                  <a:pt x="1166710" y="137515"/>
                </a:lnTo>
                <a:lnTo>
                  <a:pt x="1166812" y="138785"/>
                </a:lnTo>
                <a:lnTo>
                  <a:pt x="1166812" y="126060"/>
                </a:lnTo>
                <a:lnTo>
                  <a:pt x="1166507" y="126085"/>
                </a:lnTo>
                <a:lnTo>
                  <a:pt x="1159535" y="127355"/>
                </a:lnTo>
                <a:lnTo>
                  <a:pt x="1159446" y="143865"/>
                </a:lnTo>
                <a:lnTo>
                  <a:pt x="1158735" y="143865"/>
                </a:lnTo>
                <a:lnTo>
                  <a:pt x="1158735" y="185775"/>
                </a:lnTo>
                <a:lnTo>
                  <a:pt x="1158684" y="198475"/>
                </a:lnTo>
                <a:lnTo>
                  <a:pt x="1157973" y="198475"/>
                </a:lnTo>
                <a:lnTo>
                  <a:pt x="1157973" y="228955"/>
                </a:lnTo>
                <a:lnTo>
                  <a:pt x="1157097" y="228955"/>
                </a:lnTo>
                <a:lnTo>
                  <a:pt x="1157097" y="256895"/>
                </a:lnTo>
                <a:lnTo>
                  <a:pt x="1156474" y="256895"/>
                </a:lnTo>
                <a:lnTo>
                  <a:pt x="1156474" y="287375"/>
                </a:lnTo>
                <a:lnTo>
                  <a:pt x="1154379" y="287375"/>
                </a:lnTo>
                <a:lnTo>
                  <a:pt x="1154315" y="287108"/>
                </a:lnTo>
                <a:lnTo>
                  <a:pt x="1154315" y="314045"/>
                </a:lnTo>
                <a:lnTo>
                  <a:pt x="1153210" y="314045"/>
                </a:lnTo>
                <a:lnTo>
                  <a:pt x="1153045" y="312775"/>
                </a:lnTo>
                <a:lnTo>
                  <a:pt x="1154150" y="312775"/>
                </a:lnTo>
                <a:lnTo>
                  <a:pt x="1154315" y="314045"/>
                </a:lnTo>
                <a:lnTo>
                  <a:pt x="1154315" y="287108"/>
                </a:lnTo>
                <a:lnTo>
                  <a:pt x="1154087" y="286105"/>
                </a:lnTo>
                <a:lnTo>
                  <a:pt x="1153922" y="283565"/>
                </a:lnTo>
                <a:lnTo>
                  <a:pt x="1155395" y="283565"/>
                </a:lnTo>
                <a:lnTo>
                  <a:pt x="1156182" y="284835"/>
                </a:lnTo>
                <a:lnTo>
                  <a:pt x="1156474" y="287375"/>
                </a:lnTo>
                <a:lnTo>
                  <a:pt x="1156474" y="256895"/>
                </a:lnTo>
                <a:lnTo>
                  <a:pt x="1153782" y="256895"/>
                </a:lnTo>
                <a:lnTo>
                  <a:pt x="1153693" y="255625"/>
                </a:lnTo>
                <a:lnTo>
                  <a:pt x="1157008" y="255625"/>
                </a:lnTo>
                <a:lnTo>
                  <a:pt x="1157097" y="256895"/>
                </a:lnTo>
                <a:lnTo>
                  <a:pt x="1157097" y="228955"/>
                </a:lnTo>
                <a:lnTo>
                  <a:pt x="1156868" y="228955"/>
                </a:lnTo>
                <a:lnTo>
                  <a:pt x="1156677" y="226415"/>
                </a:lnTo>
                <a:lnTo>
                  <a:pt x="1157782" y="226415"/>
                </a:lnTo>
                <a:lnTo>
                  <a:pt x="1157973" y="228955"/>
                </a:lnTo>
                <a:lnTo>
                  <a:pt x="1157973" y="198475"/>
                </a:lnTo>
                <a:lnTo>
                  <a:pt x="1157579" y="198475"/>
                </a:lnTo>
                <a:lnTo>
                  <a:pt x="1157490" y="197205"/>
                </a:lnTo>
                <a:lnTo>
                  <a:pt x="1157389" y="195935"/>
                </a:lnTo>
                <a:lnTo>
                  <a:pt x="1158494" y="195935"/>
                </a:lnTo>
                <a:lnTo>
                  <a:pt x="1158684" y="198475"/>
                </a:lnTo>
                <a:lnTo>
                  <a:pt x="1158684" y="185775"/>
                </a:lnTo>
                <a:lnTo>
                  <a:pt x="1156335" y="185775"/>
                </a:lnTo>
                <a:lnTo>
                  <a:pt x="1156335" y="222605"/>
                </a:lnTo>
                <a:lnTo>
                  <a:pt x="1155395" y="225145"/>
                </a:lnTo>
                <a:lnTo>
                  <a:pt x="1154112" y="225145"/>
                </a:lnTo>
                <a:lnTo>
                  <a:pt x="1153312" y="223875"/>
                </a:lnTo>
                <a:lnTo>
                  <a:pt x="1153020" y="222605"/>
                </a:lnTo>
                <a:lnTo>
                  <a:pt x="1152918" y="221335"/>
                </a:lnTo>
                <a:lnTo>
                  <a:pt x="1156246" y="221335"/>
                </a:lnTo>
                <a:lnTo>
                  <a:pt x="1156335" y="222605"/>
                </a:lnTo>
                <a:lnTo>
                  <a:pt x="1156335" y="185775"/>
                </a:lnTo>
                <a:lnTo>
                  <a:pt x="1155166" y="185775"/>
                </a:lnTo>
                <a:lnTo>
                  <a:pt x="1155166" y="195935"/>
                </a:lnTo>
                <a:lnTo>
                  <a:pt x="1152169" y="197091"/>
                </a:lnTo>
                <a:lnTo>
                  <a:pt x="1152169" y="264515"/>
                </a:lnTo>
                <a:lnTo>
                  <a:pt x="1151064" y="264515"/>
                </a:lnTo>
                <a:lnTo>
                  <a:pt x="1151001" y="263245"/>
                </a:lnTo>
                <a:lnTo>
                  <a:pt x="1150543" y="261975"/>
                </a:lnTo>
                <a:lnTo>
                  <a:pt x="1149692" y="260705"/>
                </a:lnTo>
                <a:lnTo>
                  <a:pt x="1151915" y="260705"/>
                </a:lnTo>
                <a:lnTo>
                  <a:pt x="1152169" y="264515"/>
                </a:lnTo>
                <a:lnTo>
                  <a:pt x="1152169" y="197091"/>
                </a:lnTo>
                <a:lnTo>
                  <a:pt x="1151851" y="197205"/>
                </a:lnTo>
                <a:lnTo>
                  <a:pt x="1151674" y="194665"/>
                </a:lnTo>
                <a:lnTo>
                  <a:pt x="1151674" y="232765"/>
                </a:lnTo>
                <a:lnTo>
                  <a:pt x="1149591" y="232765"/>
                </a:lnTo>
                <a:lnTo>
                  <a:pt x="1149299" y="231495"/>
                </a:lnTo>
                <a:lnTo>
                  <a:pt x="1151509" y="231495"/>
                </a:lnTo>
                <a:lnTo>
                  <a:pt x="1151674" y="232765"/>
                </a:lnTo>
                <a:lnTo>
                  <a:pt x="1151674" y="194665"/>
                </a:lnTo>
                <a:lnTo>
                  <a:pt x="1151585" y="193395"/>
                </a:lnTo>
                <a:lnTo>
                  <a:pt x="1153795" y="193395"/>
                </a:lnTo>
                <a:lnTo>
                  <a:pt x="1153858" y="194665"/>
                </a:lnTo>
                <a:lnTo>
                  <a:pt x="1154328" y="194665"/>
                </a:lnTo>
                <a:lnTo>
                  <a:pt x="1155166" y="195935"/>
                </a:lnTo>
                <a:lnTo>
                  <a:pt x="1155166" y="185775"/>
                </a:lnTo>
                <a:lnTo>
                  <a:pt x="1154214" y="185775"/>
                </a:lnTo>
                <a:lnTo>
                  <a:pt x="1153629" y="185166"/>
                </a:lnTo>
                <a:lnTo>
                  <a:pt x="1153629" y="192125"/>
                </a:lnTo>
                <a:lnTo>
                  <a:pt x="1152525" y="192125"/>
                </a:lnTo>
                <a:lnTo>
                  <a:pt x="1152182" y="188315"/>
                </a:lnTo>
                <a:lnTo>
                  <a:pt x="1153287" y="187045"/>
                </a:lnTo>
                <a:lnTo>
                  <a:pt x="1153629" y="192125"/>
                </a:lnTo>
                <a:lnTo>
                  <a:pt x="1153629" y="185166"/>
                </a:lnTo>
                <a:lnTo>
                  <a:pt x="1153020" y="184505"/>
                </a:lnTo>
                <a:lnTo>
                  <a:pt x="1152702" y="180695"/>
                </a:lnTo>
                <a:lnTo>
                  <a:pt x="1152588" y="179425"/>
                </a:lnTo>
                <a:lnTo>
                  <a:pt x="1154798" y="179425"/>
                </a:lnTo>
                <a:lnTo>
                  <a:pt x="1153858" y="181965"/>
                </a:lnTo>
                <a:lnTo>
                  <a:pt x="1158735" y="185775"/>
                </a:lnTo>
                <a:lnTo>
                  <a:pt x="1158735" y="143865"/>
                </a:lnTo>
                <a:lnTo>
                  <a:pt x="1157655" y="143865"/>
                </a:lnTo>
                <a:lnTo>
                  <a:pt x="1157655" y="161645"/>
                </a:lnTo>
                <a:lnTo>
                  <a:pt x="1156360" y="161645"/>
                </a:lnTo>
                <a:lnTo>
                  <a:pt x="1156322" y="171805"/>
                </a:lnTo>
                <a:lnTo>
                  <a:pt x="1154823" y="173075"/>
                </a:lnTo>
                <a:lnTo>
                  <a:pt x="1153807" y="174345"/>
                </a:lnTo>
                <a:lnTo>
                  <a:pt x="1153261" y="174345"/>
                </a:lnTo>
                <a:lnTo>
                  <a:pt x="1153134" y="173075"/>
                </a:lnTo>
                <a:lnTo>
                  <a:pt x="1152994" y="171805"/>
                </a:lnTo>
                <a:lnTo>
                  <a:pt x="1152448" y="169265"/>
                </a:lnTo>
                <a:lnTo>
                  <a:pt x="1151610" y="167995"/>
                </a:lnTo>
                <a:lnTo>
                  <a:pt x="1150137" y="169265"/>
                </a:lnTo>
                <a:lnTo>
                  <a:pt x="1149527" y="170535"/>
                </a:lnTo>
                <a:lnTo>
                  <a:pt x="1149769" y="173075"/>
                </a:lnTo>
                <a:lnTo>
                  <a:pt x="1148257" y="173075"/>
                </a:lnTo>
                <a:lnTo>
                  <a:pt x="1148257" y="180695"/>
                </a:lnTo>
                <a:lnTo>
                  <a:pt x="1146162" y="180695"/>
                </a:lnTo>
                <a:lnTo>
                  <a:pt x="1145844" y="179425"/>
                </a:lnTo>
                <a:lnTo>
                  <a:pt x="1148067" y="179425"/>
                </a:lnTo>
                <a:lnTo>
                  <a:pt x="1148257" y="180695"/>
                </a:lnTo>
                <a:lnTo>
                  <a:pt x="1148257" y="173075"/>
                </a:lnTo>
                <a:lnTo>
                  <a:pt x="1147559" y="173075"/>
                </a:lnTo>
                <a:lnTo>
                  <a:pt x="1147229" y="169265"/>
                </a:lnTo>
                <a:lnTo>
                  <a:pt x="1147114" y="167995"/>
                </a:lnTo>
                <a:lnTo>
                  <a:pt x="1149324" y="167995"/>
                </a:lnTo>
                <a:lnTo>
                  <a:pt x="1151890" y="166725"/>
                </a:lnTo>
                <a:lnTo>
                  <a:pt x="1155979" y="166725"/>
                </a:lnTo>
                <a:lnTo>
                  <a:pt x="1155039" y="169265"/>
                </a:lnTo>
                <a:lnTo>
                  <a:pt x="1156322" y="171805"/>
                </a:lnTo>
                <a:lnTo>
                  <a:pt x="1156322" y="161594"/>
                </a:lnTo>
                <a:lnTo>
                  <a:pt x="1155573" y="160375"/>
                </a:lnTo>
                <a:lnTo>
                  <a:pt x="1155280" y="159105"/>
                </a:lnTo>
                <a:lnTo>
                  <a:pt x="1157490" y="159105"/>
                </a:lnTo>
                <a:lnTo>
                  <a:pt x="1157655" y="161645"/>
                </a:lnTo>
                <a:lnTo>
                  <a:pt x="1157655" y="143865"/>
                </a:lnTo>
                <a:lnTo>
                  <a:pt x="1156182" y="143865"/>
                </a:lnTo>
                <a:lnTo>
                  <a:pt x="1156004" y="142595"/>
                </a:lnTo>
                <a:lnTo>
                  <a:pt x="1159332" y="141325"/>
                </a:lnTo>
                <a:lnTo>
                  <a:pt x="1159446" y="143865"/>
                </a:lnTo>
                <a:lnTo>
                  <a:pt x="1159446" y="127381"/>
                </a:lnTo>
                <a:lnTo>
                  <a:pt x="1152474" y="128473"/>
                </a:lnTo>
                <a:lnTo>
                  <a:pt x="1152474" y="165455"/>
                </a:lnTo>
                <a:lnTo>
                  <a:pt x="1151382" y="165455"/>
                </a:lnTo>
                <a:lnTo>
                  <a:pt x="1151178" y="164185"/>
                </a:lnTo>
                <a:lnTo>
                  <a:pt x="1152283" y="162915"/>
                </a:lnTo>
                <a:lnTo>
                  <a:pt x="1152474" y="165455"/>
                </a:lnTo>
                <a:lnTo>
                  <a:pt x="1152474" y="128473"/>
                </a:lnTo>
                <a:lnTo>
                  <a:pt x="1151483" y="128625"/>
                </a:lnTo>
                <a:lnTo>
                  <a:pt x="1149934" y="128625"/>
                </a:lnTo>
                <a:lnTo>
                  <a:pt x="1148803" y="127355"/>
                </a:lnTo>
                <a:lnTo>
                  <a:pt x="1148054" y="127355"/>
                </a:lnTo>
                <a:lnTo>
                  <a:pt x="1145857" y="128028"/>
                </a:lnTo>
                <a:lnTo>
                  <a:pt x="1145857" y="141325"/>
                </a:lnTo>
                <a:lnTo>
                  <a:pt x="1143876" y="141325"/>
                </a:lnTo>
                <a:lnTo>
                  <a:pt x="1143876" y="169265"/>
                </a:lnTo>
                <a:lnTo>
                  <a:pt x="1141653" y="169265"/>
                </a:lnTo>
                <a:lnTo>
                  <a:pt x="1141590" y="167995"/>
                </a:lnTo>
                <a:lnTo>
                  <a:pt x="1143800" y="167995"/>
                </a:lnTo>
                <a:lnTo>
                  <a:pt x="1143876" y="169265"/>
                </a:lnTo>
                <a:lnTo>
                  <a:pt x="1143876" y="141325"/>
                </a:lnTo>
                <a:lnTo>
                  <a:pt x="1143635" y="141325"/>
                </a:lnTo>
                <a:lnTo>
                  <a:pt x="1143571" y="140055"/>
                </a:lnTo>
                <a:lnTo>
                  <a:pt x="1145781" y="140055"/>
                </a:lnTo>
                <a:lnTo>
                  <a:pt x="1145857" y="141325"/>
                </a:lnTo>
                <a:lnTo>
                  <a:pt x="1145857" y="128028"/>
                </a:lnTo>
                <a:lnTo>
                  <a:pt x="1143838" y="128625"/>
                </a:lnTo>
                <a:lnTo>
                  <a:pt x="1140206" y="129895"/>
                </a:lnTo>
                <a:lnTo>
                  <a:pt x="1136256" y="129895"/>
                </a:lnTo>
                <a:lnTo>
                  <a:pt x="1136332" y="131165"/>
                </a:lnTo>
                <a:lnTo>
                  <a:pt x="1134668" y="131165"/>
                </a:lnTo>
                <a:lnTo>
                  <a:pt x="1134186" y="132435"/>
                </a:lnTo>
                <a:lnTo>
                  <a:pt x="1133919" y="132435"/>
                </a:lnTo>
                <a:lnTo>
                  <a:pt x="1133284" y="131165"/>
                </a:lnTo>
                <a:lnTo>
                  <a:pt x="1132179" y="131165"/>
                </a:lnTo>
                <a:lnTo>
                  <a:pt x="1131430" y="132435"/>
                </a:lnTo>
                <a:lnTo>
                  <a:pt x="1130795" y="131165"/>
                </a:lnTo>
                <a:lnTo>
                  <a:pt x="1129665" y="131165"/>
                </a:lnTo>
                <a:lnTo>
                  <a:pt x="1128928" y="132435"/>
                </a:lnTo>
                <a:lnTo>
                  <a:pt x="1128217" y="129895"/>
                </a:lnTo>
                <a:lnTo>
                  <a:pt x="1127734" y="131165"/>
                </a:lnTo>
                <a:lnTo>
                  <a:pt x="1125943" y="129895"/>
                </a:lnTo>
                <a:lnTo>
                  <a:pt x="1123797" y="131165"/>
                </a:lnTo>
                <a:lnTo>
                  <a:pt x="1118552" y="131165"/>
                </a:lnTo>
                <a:lnTo>
                  <a:pt x="1117790" y="132435"/>
                </a:lnTo>
                <a:lnTo>
                  <a:pt x="1117714" y="131165"/>
                </a:lnTo>
                <a:lnTo>
                  <a:pt x="1114069" y="132435"/>
                </a:lnTo>
                <a:lnTo>
                  <a:pt x="1111910" y="133705"/>
                </a:lnTo>
                <a:lnTo>
                  <a:pt x="1111224" y="133705"/>
                </a:lnTo>
                <a:lnTo>
                  <a:pt x="1110843" y="132435"/>
                </a:lnTo>
                <a:lnTo>
                  <a:pt x="1109751" y="132435"/>
                </a:lnTo>
                <a:lnTo>
                  <a:pt x="1108735" y="133705"/>
                </a:lnTo>
                <a:lnTo>
                  <a:pt x="1108608" y="132435"/>
                </a:lnTo>
                <a:lnTo>
                  <a:pt x="1105839" y="132435"/>
                </a:lnTo>
                <a:lnTo>
                  <a:pt x="1104646" y="134975"/>
                </a:lnTo>
                <a:lnTo>
                  <a:pt x="1105027" y="140055"/>
                </a:lnTo>
                <a:lnTo>
                  <a:pt x="1104468" y="140055"/>
                </a:lnTo>
                <a:lnTo>
                  <a:pt x="1104099" y="134975"/>
                </a:lnTo>
                <a:lnTo>
                  <a:pt x="1103807" y="134975"/>
                </a:lnTo>
                <a:lnTo>
                  <a:pt x="1102372" y="137515"/>
                </a:lnTo>
                <a:lnTo>
                  <a:pt x="1101699" y="140055"/>
                </a:lnTo>
                <a:lnTo>
                  <a:pt x="1102321" y="146405"/>
                </a:lnTo>
                <a:lnTo>
                  <a:pt x="1102690" y="157835"/>
                </a:lnTo>
                <a:lnTo>
                  <a:pt x="1104544" y="159105"/>
                </a:lnTo>
                <a:lnTo>
                  <a:pt x="1103795" y="164185"/>
                </a:lnTo>
                <a:lnTo>
                  <a:pt x="1104544" y="165455"/>
                </a:lnTo>
                <a:lnTo>
                  <a:pt x="1104722" y="173075"/>
                </a:lnTo>
                <a:lnTo>
                  <a:pt x="1104836" y="175615"/>
                </a:lnTo>
                <a:lnTo>
                  <a:pt x="1104925" y="176885"/>
                </a:lnTo>
                <a:lnTo>
                  <a:pt x="1106957" y="178155"/>
                </a:lnTo>
                <a:lnTo>
                  <a:pt x="1110843" y="180695"/>
                </a:lnTo>
                <a:lnTo>
                  <a:pt x="1113307" y="179425"/>
                </a:lnTo>
                <a:lnTo>
                  <a:pt x="1115555" y="178155"/>
                </a:lnTo>
                <a:lnTo>
                  <a:pt x="1120648" y="178155"/>
                </a:lnTo>
                <a:lnTo>
                  <a:pt x="1121689" y="176885"/>
                </a:lnTo>
                <a:lnTo>
                  <a:pt x="1121765" y="178155"/>
                </a:lnTo>
                <a:lnTo>
                  <a:pt x="1125029" y="176885"/>
                </a:lnTo>
                <a:lnTo>
                  <a:pt x="1127315" y="178155"/>
                </a:lnTo>
                <a:lnTo>
                  <a:pt x="1129207" y="176885"/>
                </a:lnTo>
                <a:lnTo>
                  <a:pt x="1135646" y="176885"/>
                </a:lnTo>
                <a:lnTo>
                  <a:pt x="1134973" y="181965"/>
                </a:lnTo>
                <a:lnTo>
                  <a:pt x="1135824" y="183235"/>
                </a:lnTo>
                <a:lnTo>
                  <a:pt x="1136345" y="185775"/>
                </a:lnTo>
                <a:lnTo>
                  <a:pt x="1136523" y="187045"/>
                </a:lnTo>
                <a:lnTo>
                  <a:pt x="1135595" y="189585"/>
                </a:lnTo>
                <a:lnTo>
                  <a:pt x="1134567" y="190855"/>
                </a:lnTo>
                <a:lnTo>
                  <a:pt x="1135684" y="190855"/>
                </a:lnTo>
                <a:lnTo>
                  <a:pt x="1137818" y="197205"/>
                </a:lnTo>
                <a:lnTo>
                  <a:pt x="1139901" y="213715"/>
                </a:lnTo>
                <a:lnTo>
                  <a:pt x="1139901" y="226415"/>
                </a:lnTo>
                <a:lnTo>
                  <a:pt x="1140333" y="230225"/>
                </a:lnTo>
                <a:lnTo>
                  <a:pt x="1140790" y="231495"/>
                </a:lnTo>
                <a:lnTo>
                  <a:pt x="1141641" y="232765"/>
                </a:lnTo>
                <a:lnTo>
                  <a:pt x="1141006" y="234035"/>
                </a:lnTo>
                <a:lnTo>
                  <a:pt x="1140752" y="235305"/>
                </a:lnTo>
                <a:lnTo>
                  <a:pt x="1141310" y="241655"/>
                </a:lnTo>
                <a:lnTo>
                  <a:pt x="1143050" y="249275"/>
                </a:lnTo>
                <a:lnTo>
                  <a:pt x="1142009" y="250545"/>
                </a:lnTo>
                <a:lnTo>
                  <a:pt x="1143292" y="251815"/>
                </a:lnTo>
                <a:lnTo>
                  <a:pt x="1142187" y="251815"/>
                </a:lnTo>
                <a:lnTo>
                  <a:pt x="1142771" y="258165"/>
                </a:lnTo>
                <a:lnTo>
                  <a:pt x="1143622" y="265785"/>
                </a:lnTo>
                <a:lnTo>
                  <a:pt x="1144727" y="273405"/>
                </a:lnTo>
                <a:lnTo>
                  <a:pt x="1145933" y="282295"/>
                </a:lnTo>
                <a:lnTo>
                  <a:pt x="1146048" y="284835"/>
                </a:lnTo>
                <a:lnTo>
                  <a:pt x="1145768" y="292455"/>
                </a:lnTo>
                <a:lnTo>
                  <a:pt x="1146975" y="293725"/>
                </a:lnTo>
                <a:lnTo>
                  <a:pt x="1145870" y="293725"/>
                </a:lnTo>
                <a:lnTo>
                  <a:pt x="1145921" y="294995"/>
                </a:lnTo>
                <a:lnTo>
                  <a:pt x="1146517" y="297535"/>
                </a:lnTo>
                <a:lnTo>
                  <a:pt x="1147673" y="301345"/>
                </a:lnTo>
                <a:lnTo>
                  <a:pt x="1147445" y="311505"/>
                </a:lnTo>
                <a:lnTo>
                  <a:pt x="1148613" y="312775"/>
                </a:lnTo>
                <a:lnTo>
                  <a:pt x="1147508" y="312775"/>
                </a:lnTo>
                <a:lnTo>
                  <a:pt x="1147572" y="314045"/>
                </a:lnTo>
                <a:lnTo>
                  <a:pt x="1148029" y="314045"/>
                </a:lnTo>
                <a:lnTo>
                  <a:pt x="1148880" y="315315"/>
                </a:lnTo>
                <a:lnTo>
                  <a:pt x="1148981" y="319125"/>
                </a:lnTo>
                <a:lnTo>
                  <a:pt x="1148892" y="320395"/>
                </a:lnTo>
                <a:lnTo>
                  <a:pt x="1148384" y="322935"/>
                </a:lnTo>
                <a:lnTo>
                  <a:pt x="1149870" y="331825"/>
                </a:lnTo>
                <a:lnTo>
                  <a:pt x="1151788" y="335635"/>
                </a:lnTo>
                <a:lnTo>
                  <a:pt x="1154112" y="336905"/>
                </a:lnTo>
                <a:lnTo>
                  <a:pt x="1154684" y="343255"/>
                </a:lnTo>
                <a:lnTo>
                  <a:pt x="1154010" y="344525"/>
                </a:lnTo>
                <a:lnTo>
                  <a:pt x="1152537" y="344525"/>
                </a:lnTo>
                <a:lnTo>
                  <a:pt x="1153718" y="345795"/>
                </a:lnTo>
                <a:lnTo>
                  <a:pt x="1152779" y="347065"/>
                </a:lnTo>
                <a:lnTo>
                  <a:pt x="1152867" y="348335"/>
                </a:lnTo>
                <a:lnTo>
                  <a:pt x="1154849" y="358495"/>
                </a:lnTo>
                <a:lnTo>
                  <a:pt x="1152728" y="359765"/>
                </a:lnTo>
                <a:lnTo>
                  <a:pt x="1152906" y="362305"/>
                </a:lnTo>
                <a:lnTo>
                  <a:pt x="1153845" y="363575"/>
                </a:lnTo>
                <a:lnTo>
                  <a:pt x="1155547" y="366115"/>
                </a:lnTo>
                <a:lnTo>
                  <a:pt x="1154785" y="369925"/>
                </a:lnTo>
                <a:lnTo>
                  <a:pt x="1156487" y="379704"/>
                </a:lnTo>
                <a:lnTo>
                  <a:pt x="1154557" y="379869"/>
                </a:lnTo>
                <a:lnTo>
                  <a:pt x="1154633" y="380695"/>
                </a:lnTo>
                <a:lnTo>
                  <a:pt x="1156716" y="380517"/>
                </a:lnTo>
                <a:lnTo>
                  <a:pt x="1156627" y="380085"/>
                </a:lnTo>
                <a:lnTo>
                  <a:pt x="1156766" y="380085"/>
                </a:lnTo>
                <a:lnTo>
                  <a:pt x="1156830" y="381355"/>
                </a:lnTo>
                <a:lnTo>
                  <a:pt x="1156957" y="382625"/>
                </a:lnTo>
                <a:lnTo>
                  <a:pt x="1156335" y="383895"/>
                </a:lnTo>
                <a:lnTo>
                  <a:pt x="1156042" y="385165"/>
                </a:lnTo>
                <a:lnTo>
                  <a:pt x="1157300" y="386435"/>
                </a:lnTo>
                <a:lnTo>
                  <a:pt x="1156652" y="387705"/>
                </a:lnTo>
                <a:lnTo>
                  <a:pt x="1156398" y="388975"/>
                </a:lnTo>
                <a:lnTo>
                  <a:pt x="1156817" y="394055"/>
                </a:lnTo>
                <a:lnTo>
                  <a:pt x="1157135" y="395325"/>
                </a:lnTo>
                <a:lnTo>
                  <a:pt x="1157173" y="395541"/>
                </a:lnTo>
                <a:lnTo>
                  <a:pt x="1155928" y="395643"/>
                </a:lnTo>
                <a:lnTo>
                  <a:pt x="1156030" y="396748"/>
                </a:lnTo>
                <a:lnTo>
                  <a:pt x="1157605" y="396608"/>
                </a:lnTo>
                <a:lnTo>
                  <a:pt x="1159344" y="396595"/>
                </a:lnTo>
                <a:lnTo>
                  <a:pt x="1157605" y="397865"/>
                </a:lnTo>
                <a:lnTo>
                  <a:pt x="1158163" y="399135"/>
                </a:lnTo>
                <a:lnTo>
                  <a:pt x="1158900" y="401675"/>
                </a:lnTo>
                <a:lnTo>
                  <a:pt x="1159979" y="404215"/>
                </a:lnTo>
                <a:lnTo>
                  <a:pt x="1159344" y="405485"/>
                </a:lnTo>
                <a:lnTo>
                  <a:pt x="1159065" y="406755"/>
                </a:lnTo>
                <a:lnTo>
                  <a:pt x="1159129" y="408025"/>
                </a:lnTo>
                <a:lnTo>
                  <a:pt x="1160411" y="409295"/>
                </a:lnTo>
                <a:lnTo>
                  <a:pt x="1159471" y="411835"/>
                </a:lnTo>
                <a:lnTo>
                  <a:pt x="1159992" y="413105"/>
                </a:lnTo>
                <a:lnTo>
                  <a:pt x="1160843" y="414375"/>
                </a:lnTo>
                <a:lnTo>
                  <a:pt x="1159840" y="415645"/>
                </a:lnTo>
                <a:lnTo>
                  <a:pt x="1161021" y="429615"/>
                </a:lnTo>
                <a:lnTo>
                  <a:pt x="1162011" y="432155"/>
                </a:lnTo>
                <a:lnTo>
                  <a:pt x="1163866" y="435965"/>
                </a:lnTo>
                <a:lnTo>
                  <a:pt x="1164170" y="439775"/>
                </a:lnTo>
                <a:lnTo>
                  <a:pt x="1164247" y="443585"/>
                </a:lnTo>
                <a:lnTo>
                  <a:pt x="1164031" y="446125"/>
                </a:lnTo>
                <a:lnTo>
                  <a:pt x="1162888" y="449935"/>
                </a:lnTo>
                <a:lnTo>
                  <a:pt x="1163586" y="452475"/>
                </a:lnTo>
                <a:lnTo>
                  <a:pt x="1165339" y="452475"/>
                </a:lnTo>
                <a:lnTo>
                  <a:pt x="1165517" y="455015"/>
                </a:lnTo>
                <a:lnTo>
                  <a:pt x="1164590" y="455015"/>
                </a:lnTo>
                <a:lnTo>
                  <a:pt x="1165364" y="457555"/>
                </a:lnTo>
                <a:lnTo>
                  <a:pt x="1165974" y="460095"/>
                </a:lnTo>
                <a:lnTo>
                  <a:pt x="1166202" y="462635"/>
                </a:lnTo>
                <a:lnTo>
                  <a:pt x="1166317" y="467715"/>
                </a:lnTo>
                <a:lnTo>
                  <a:pt x="1165910" y="471525"/>
                </a:lnTo>
                <a:lnTo>
                  <a:pt x="1167180" y="474065"/>
                </a:lnTo>
                <a:lnTo>
                  <a:pt x="1166888" y="475335"/>
                </a:lnTo>
                <a:lnTo>
                  <a:pt x="1167422" y="476605"/>
                </a:lnTo>
                <a:lnTo>
                  <a:pt x="1166431" y="479145"/>
                </a:lnTo>
                <a:lnTo>
                  <a:pt x="1165923" y="481685"/>
                </a:lnTo>
                <a:lnTo>
                  <a:pt x="1164132" y="482955"/>
                </a:lnTo>
                <a:lnTo>
                  <a:pt x="1159306" y="482955"/>
                </a:lnTo>
                <a:lnTo>
                  <a:pt x="1158849" y="484225"/>
                </a:lnTo>
                <a:lnTo>
                  <a:pt x="1158760" y="482955"/>
                </a:lnTo>
                <a:lnTo>
                  <a:pt x="1155319" y="484225"/>
                </a:lnTo>
                <a:lnTo>
                  <a:pt x="1153248" y="484225"/>
                </a:lnTo>
                <a:lnTo>
                  <a:pt x="1152550" y="485495"/>
                </a:lnTo>
                <a:lnTo>
                  <a:pt x="1152182" y="484225"/>
                </a:lnTo>
                <a:lnTo>
                  <a:pt x="1151077" y="484225"/>
                </a:lnTo>
                <a:lnTo>
                  <a:pt x="1150340" y="485495"/>
                </a:lnTo>
                <a:lnTo>
                  <a:pt x="1150226" y="484225"/>
                </a:lnTo>
                <a:lnTo>
                  <a:pt x="1147826" y="484225"/>
                </a:lnTo>
                <a:lnTo>
                  <a:pt x="1146594" y="486765"/>
                </a:lnTo>
                <a:lnTo>
                  <a:pt x="1146530" y="489305"/>
                </a:lnTo>
                <a:lnTo>
                  <a:pt x="1146302" y="490575"/>
                </a:lnTo>
                <a:lnTo>
                  <a:pt x="1146009" y="486765"/>
                </a:lnTo>
                <a:lnTo>
                  <a:pt x="1145717" y="486765"/>
                </a:lnTo>
                <a:lnTo>
                  <a:pt x="1144308" y="489305"/>
                </a:lnTo>
                <a:lnTo>
                  <a:pt x="1143660" y="491845"/>
                </a:lnTo>
                <a:lnTo>
                  <a:pt x="1144358" y="499465"/>
                </a:lnTo>
                <a:lnTo>
                  <a:pt x="1144854" y="512165"/>
                </a:lnTo>
                <a:lnTo>
                  <a:pt x="1146454" y="514705"/>
                </a:lnTo>
                <a:lnTo>
                  <a:pt x="1146048" y="519785"/>
                </a:lnTo>
                <a:lnTo>
                  <a:pt x="1146822" y="522325"/>
                </a:lnTo>
                <a:lnTo>
                  <a:pt x="1147089" y="531215"/>
                </a:lnTo>
                <a:lnTo>
                  <a:pt x="1147318" y="533755"/>
                </a:lnTo>
                <a:lnTo>
                  <a:pt x="1149197" y="536295"/>
                </a:lnTo>
                <a:lnTo>
                  <a:pt x="1152728" y="537565"/>
                </a:lnTo>
                <a:lnTo>
                  <a:pt x="1155179" y="536295"/>
                </a:lnTo>
                <a:lnTo>
                  <a:pt x="1157427" y="535025"/>
                </a:lnTo>
                <a:lnTo>
                  <a:pt x="1162253" y="535025"/>
                </a:lnTo>
                <a:lnTo>
                  <a:pt x="1163256" y="533755"/>
                </a:lnTo>
                <a:lnTo>
                  <a:pt x="1163358" y="535025"/>
                </a:lnTo>
                <a:lnTo>
                  <a:pt x="1170254" y="535025"/>
                </a:lnTo>
                <a:lnTo>
                  <a:pt x="1179398" y="533755"/>
                </a:lnTo>
                <a:lnTo>
                  <a:pt x="1182370" y="533755"/>
                </a:lnTo>
                <a:lnTo>
                  <a:pt x="1184325" y="532485"/>
                </a:lnTo>
                <a:lnTo>
                  <a:pt x="1186116" y="533755"/>
                </a:lnTo>
                <a:lnTo>
                  <a:pt x="1190104" y="532485"/>
                </a:lnTo>
                <a:lnTo>
                  <a:pt x="1192352" y="532485"/>
                </a:lnTo>
                <a:lnTo>
                  <a:pt x="1192834" y="531215"/>
                </a:lnTo>
                <a:lnTo>
                  <a:pt x="1193520" y="532485"/>
                </a:lnTo>
                <a:lnTo>
                  <a:pt x="1199032" y="532485"/>
                </a:lnTo>
                <a:lnTo>
                  <a:pt x="1199857" y="531215"/>
                </a:lnTo>
                <a:lnTo>
                  <a:pt x="1199921" y="532485"/>
                </a:lnTo>
                <a:lnTo>
                  <a:pt x="1204417" y="532485"/>
                </a:lnTo>
                <a:lnTo>
                  <a:pt x="1206627" y="531215"/>
                </a:lnTo>
                <a:lnTo>
                  <a:pt x="1214831" y="531215"/>
                </a:lnTo>
                <a:lnTo>
                  <a:pt x="1228445" y="529945"/>
                </a:lnTo>
                <a:lnTo>
                  <a:pt x="1235341" y="529945"/>
                </a:lnTo>
                <a:lnTo>
                  <a:pt x="1236002" y="531215"/>
                </a:lnTo>
                <a:lnTo>
                  <a:pt x="1235938" y="529945"/>
                </a:lnTo>
                <a:lnTo>
                  <a:pt x="1239850" y="528675"/>
                </a:lnTo>
                <a:lnTo>
                  <a:pt x="1247749" y="527405"/>
                </a:lnTo>
                <a:lnTo>
                  <a:pt x="1248460" y="526135"/>
                </a:lnTo>
                <a:lnTo>
                  <a:pt x="1249133" y="527405"/>
                </a:lnTo>
                <a:lnTo>
                  <a:pt x="1258620" y="527405"/>
                </a:lnTo>
                <a:lnTo>
                  <a:pt x="1261287" y="526135"/>
                </a:lnTo>
                <a:lnTo>
                  <a:pt x="1262799" y="527405"/>
                </a:lnTo>
                <a:lnTo>
                  <a:pt x="1266786" y="526135"/>
                </a:lnTo>
                <a:lnTo>
                  <a:pt x="1269060" y="526135"/>
                </a:lnTo>
                <a:lnTo>
                  <a:pt x="1270584" y="527405"/>
                </a:lnTo>
                <a:lnTo>
                  <a:pt x="1270889" y="527405"/>
                </a:lnTo>
                <a:lnTo>
                  <a:pt x="1273035" y="526135"/>
                </a:lnTo>
                <a:lnTo>
                  <a:pt x="1277035" y="524865"/>
                </a:lnTo>
                <a:lnTo>
                  <a:pt x="1278255" y="526135"/>
                </a:lnTo>
                <a:lnTo>
                  <a:pt x="1279004" y="526135"/>
                </a:lnTo>
                <a:lnTo>
                  <a:pt x="1279601" y="524865"/>
                </a:lnTo>
                <a:lnTo>
                  <a:pt x="1280058" y="524865"/>
                </a:lnTo>
                <a:lnTo>
                  <a:pt x="1284198" y="523595"/>
                </a:lnTo>
                <a:lnTo>
                  <a:pt x="1286522" y="524865"/>
                </a:lnTo>
                <a:lnTo>
                  <a:pt x="1287741" y="523595"/>
                </a:lnTo>
                <a:lnTo>
                  <a:pt x="1294523" y="523595"/>
                </a:lnTo>
                <a:lnTo>
                  <a:pt x="1294866" y="524865"/>
                </a:lnTo>
                <a:lnTo>
                  <a:pt x="1308315" y="524865"/>
                </a:lnTo>
                <a:lnTo>
                  <a:pt x="1310970" y="523595"/>
                </a:lnTo>
                <a:lnTo>
                  <a:pt x="1318361" y="523595"/>
                </a:lnTo>
                <a:lnTo>
                  <a:pt x="1328877" y="522325"/>
                </a:lnTo>
                <a:lnTo>
                  <a:pt x="1332687" y="521055"/>
                </a:lnTo>
                <a:close/>
              </a:path>
              <a:path w="1463039" h="730250">
                <a:moveTo>
                  <a:pt x="1462544" y="552450"/>
                </a:moveTo>
                <a:lnTo>
                  <a:pt x="1462354" y="534670"/>
                </a:lnTo>
                <a:lnTo>
                  <a:pt x="1460576" y="514350"/>
                </a:lnTo>
                <a:lnTo>
                  <a:pt x="1460246" y="510540"/>
                </a:lnTo>
                <a:lnTo>
                  <a:pt x="1459915" y="506730"/>
                </a:lnTo>
                <a:lnTo>
                  <a:pt x="1458087" y="502920"/>
                </a:lnTo>
                <a:lnTo>
                  <a:pt x="1459471" y="501650"/>
                </a:lnTo>
                <a:lnTo>
                  <a:pt x="1458582" y="491490"/>
                </a:lnTo>
                <a:lnTo>
                  <a:pt x="1458366" y="488950"/>
                </a:lnTo>
                <a:lnTo>
                  <a:pt x="1458036" y="485140"/>
                </a:lnTo>
                <a:lnTo>
                  <a:pt x="1457820" y="482600"/>
                </a:lnTo>
                <a:lnTo>
                  <a:pt x="1457490" y="478790"/>
                </a:lnTo>
                <a:lnTo>
                  <a:pt x="1454950" y="449580"/>
                </a:lnTo>
                <a:lnTo>
                  <a:pt x="1454734" y="447040"/>
                </a:lnTo>
                <a:lnTo>
                  <a:pt x="1454632" y="445770"/>
                </a:lnTo>
                <a:lnTo>
                  <a:pt x="1451991" y="445770"/>
                </a:lnTo>
                <a:lnTo>
                  <a:pt x="1451991" y="490220"/>
                </a:lnTo>
                <a:lnTo>
                  <a:pt x="1447025" y="491490"/>
                </a:lnTo>
                <a:lnTo>
                  <a:pt x="1446961" y="490220"/>
                </a:lnTo>
                <a:lnTo>
                  <a:pt x="1446898" y="488950"/>
                </a:lnTo>
                <a:lnTo>
                  <a:pt x="1451851" y="488950"/>
                </a:lnTo>
                <a:lnTo>
                  <a:pt x="1451991" y="490220"/>
                </a:lnTo>
                <a:lnTo>
                  <a:pt x="1451991" y="445770"/>
                </a:lnTo>
                <a:lnTo>
                  <a:pt x="1451203" y="445770"/>
                </a:lnTo>
                <a:lnTo>
                  <a:pt x="1450759" y="441960"/>
                </a:lnTo>
                <a:lnTo>
                  <a:pt x="1454200" y="440690"/>
                </a:lnTo>
                <a:lnTo>
                  <a:pt x="1453870" y="436880"/>
                </a:lnTo>
                <a:lnTo>
                  <a:pt x="1453946" y="431800"/>
                </a:lnTo>
                <a:lnTo>
                  <a:pt x="1454035" y="430530"/>
                </a:lnTo>
                <a:lnTo>
                  <a:pt x="1454429" y="425450"/>
                </a:lnTo>
                <a:lnTo>
                  <a:pt x="1452638" y="422910"/>
                </a:lnTo>
                <a:lnTo>
                  <a:pt x="1454023" y="421640"/>
                </a:lnTo>
                <a:lnTo>
                  <a:pt x="1453578" y="416560"/>
                </a:lnTo>
                <a:lnTo>
                  <a:pt x="1453362" y="414020"/>
                </a:lnTo>
                <a:lnTo>
                  <a:pt x="1453248" y="412750"/>
                </a:lnTo>
                <a:lnTo>
                  <a:pt x="1452702" y="406400"/>
                </a:lnTo>
                <a:lnTo>
                  <a:pt x="1452156" y="400050"/>
                </a:lnTo>
                <a:lnTo>
                  <a:pt x="1451927" y="397510"/>
                </a:lnTo>
                <a:lnTo>
                  <a:pt x="1451711" y="394970"/>
                </a:lnTo>
                <a:lnTo>
                  <a:pt x="1450949" y="386080"/>
                </a:lnTo>
                <a:lnTo>
                  <a:pt x="1449197" y="384810"/>
                </a:lnTo>
                <a:lnTo>
                  <a:pt x="1446707" y="385775"/>
                </a:lnTo>
                <a:lnTo>
                  <a:pt x="1446707" y="430530"/>
                </a:lnTo>
                <a:lnTo>
                  <a:pt x="1444802" y="430530"/>
                </a:lnTo>
                <a:lnTo>
                  <a:pt x="1444371" y="425450"/>
                </a:lnTo>
                <a:lnTo>
                  <a:pt x="1446276" y="425450"/>
                </a:lnTo>
                <a:lnTo>
                  <a:pt x="1446707" y="430530"/>
                </a:lnTo>
                <a:lnTo>
                  <a:pt x="1446707" y="385775"/>
                </a:lnTo>
                <a:lnTo>
                  <a:pt x="1445882" y="386080"/>
                </a:lnTo>
                <a:lnTo>
                  <a:pt x="1445755" y="383540"/>
                </a:lnTo>
                <a:lnTo>
                  <a:pt x="1449070" y="383540"/>
                </a:lnTo>
                <a:lnTo>
                  <a:pt x="1450632" y="382270"/>
                </a:lnTo>
                <a:lnTo>
                  <a:pt x="1450149" y="377190"/>
                </a:lnTo>
                <a:lnTo>
                  <a:pt x="1449920" y="374650"/>
                </a:lnTo>
                <a:lnTo>
                  <a:pt x="1449565" y="370840"/>
                </a:lnTo>
                <a:lnTo>
                  <a:pt x="1448460" y="369570"/>
                </a:lnTo>
                <a:lnTo>
                  <a:pt x="1446390" y="369570"/>
                </a:lnTo>
                <a:lnTo>
                  <a:pt x="1447038" y="368300"/>
                </a:lnTo>
                <a:lnTo>
                  <a:pt x="1447698" y="367030"/>
                </a:lnTo>
                <a:lnTo>
                  <a:pt x="1449019" y="364490"/>
                </a:lnTo>
                <a:lnTo>
                  <a:pt x="1448904" y="363220"/>
                </a:lnTo>
                <a:lnTo>
                  <a:pt x="1448676" y="360680"/>
                </a:lnTo>
                <a:lnTo>
                  <a:pt x="1447457" y="346710"/>
                </a:lnTo>
                <a:lnTo>
                  <a:pt x="1447126" y="342900"/>
                </a:lnTo>
                <a:lnTo>
                  <a:pt x="1447012" y="341630"/>
                </a:lnTo>
                <a:lnTo>
                  <a:pt x="1446682" y="337820"/>
                </a:lnTo>
                <a:lnTo>
                  <a:pt x="1446580" y="336550"/>
                </a:lnTo>
                <a:lnTo>
                  <a:pt x="1443964" y="336550"/>
                </a:lnTo>
                <a:lnTo>
                  <a:pt x="1443964" y="381000"/>
                </a:lnTo>
                <a:lnTo>
                  <a:pt x="1443101" y="385165"/>
                </a:lnTo>
                <a:lnTo>
                  <a:pt x="1443101" y="410210"/>
                </a:lnTo>
                <a:lnTo>
                  <a:pt x="1442072" y="411480"/>
                </a:lnTo>
                <a:lnTo>
                  <a:pt x="1440599" y="411480"/>
                </a:lnTo>
                <a:lnTo>
                  <a:pt x="1438656" y="412750"/>
                </a:lnTo>
                <a:lnTo>
                  <a:pt x="1438198" y="407670"/>
                </a:lnTo>
                <a:lnTo>
                  <a:pt x="1439125" y="406400"/>
                </a:lnTo>
                <a:lnTo>
                  <a:pt x="1441234" y="406400"/>
                </a:lnTo>
                <a:lnTo>
                  <a:pt x="1441881" y="408940"/>
                </a:lnTo>
                <a:lnTo>
                  <a:pt x="1443101" y="410210"/>
                </a:lnTo>
                <a:lnTo>
                  <a:pt x="1443101" y="385165"/>
                </a:lnTo>
                <a:lnTo>
                  <a:pt x="1442910" y="386080"/>
                </a:lnTo>
                <a:lnTo>
                  <a:pt x="1441475" y="389890"/>
                </a:lnTo>
                <a:lnTo>
                  <a:pt x="1439710" y="389890"/>
                </a:lnTo>
                <a:lnTo>
                  <a:pt x="1441526" y="392430"/>
                </a:lnTo>
                <a:lnTo>
                  <a:pt x="1441665" y="394970"/>
                </a:lnTo>
                <a:lnTo>
                  <a:pt x="1438541" y="393700"/>
                </a:lnTo>
                <a:lnTo>
                  <a:pt x="1436966" y="392849"/>
                </a:lnTo>
                <a:lnTo>
                  <a:pt x="1436966" y="490220"/>
                </a:lnTo>
                <a:lnTo>
                  <a:pt x="1434274" y="490220"/>
                </a:lnTo>
                <a:lnTo>
                  <a:pt x="1434274" y="591820"/>
                </a:lnTo>
                <a:lnTo>
                  <a:pt x="1433347" y="593090"/>
                </a:lnTo>
                <a:lnTo>
                  <a:pt x="1429397" y="593090"/>
                </a:lnTo>
                <a:lnTo>
                  <a:pt x="1429131" y="589280"/>
                </a:lnTo>
                <a:lnTo>
                  <a:pt x="1432013" y="589280"/>
                </a:lnTo>
                <a:lnTo>
                  <a:pt x="1433931" y="588010"/>
                </a:lnTo>
                <a:lnTo>
                  <a:pt x="1434274" y="591820"/>
                </a:lnTo>
                <a:lnTo>
                  <a:pt x="1434274" y="490220"/>
                </a:lnTo>
                <a:lnTo>
                  <a:pt x="1433791" y="490220"/>
                </a:lnTo>
                <a:lnTo>
                  <a:pt x="1433791" y="585470"/>
                </a:lnTo>
                <a:lnTo>
                  <a:pt x="1428610" y="587146"/>
                </a:lnTo>
                <a:lnTo>
                  <a:pt x="1428610" y="601980"/>
                </a:lnTo>
                <a:lnTo>
                  <a:pt x="1425562" y="601980"/>
                </a:lnTo>
                <a:lnTo>
                  <a:pt x="1425384" y="599440"/>
                </a:lnTo>
                <a:lnTo>
                  <a:pt x="1428445" y="599440"/>
                </a:lnTo>
                <a:lnTo>
                  <a:pt x="1428610" y="601980"/>
                </a:lnTo>
                <a:lnTo>
                  <a:pt x="1428610" y="587146"/>
                </a:lnTo>
                <a:lnTo>
                  <a:pt x="1425917" y="588010"/>
                </a:lnTo>
                <a:lnTo>
                  <a:pt x="1425638" y="585470"/>
                </a:lnTo>
                <a:lnTo>
                  <a:pt x="1433487" y="582930"/>
                </a:lnTo>
                <a:lnTo>
                  <a:pt x="1433791" y="585470"/>
                </a:lnTo>
                <a:lnTo>
                  <a:pt x="1433791" y="490220"/>
                </a:lnTo>
                <a:lnTo>
                  <a:pt x="1430477" y="490220"/>
                </a:lnTo>
                <a:lnTo>
                  <a:pt x="1430350" y="488950"/>
                </a:lnTo>
                <a:lnTo>
                  <a:pt x="1432128" y="488950"/>
                </a:lnTo>
                <a:lnTo>
                  <a:pt x="1434185" y="487680"/>
                </a:lnTo>
                <a:lnTo>
                  <a:pt x="1436535" y="485140"/>
                </a:lnTo>
                <a:lnTo>
                  <a:pt x="1436966" y="490220"/>
                </a:lnTo>
                <a:lnTo>
                  <a:pt x="1436966" y="392849"/>
                </a:lnTo>
                <a:lnTo>
                  <a:pt x="1436446" y="392569"/>
                </a:lnTo>
                <a:lnTo>
                  <a:pt x="1436446" y="408940"/>
                </a:lnTo>
                <a:lnTo>
                  <a:pt x="1434579" y="409714"/>
                </a:lnTo>
                <a:lnTo>
                  <a:pt x="1434579" y="480060"/>
                </a:lnTo>
                <a:lnTo>
                  <a:pt x="1433296" y="480060"/>
                </a:lnTo>
                <a:lnTo>
                  <a:pt x="1431696" y="481330"/>
                </a:lnTo>
                <a:lnTo>
                  <a:pt x="1429778" y="482600"/>
                </a:lnTo>
                <a:lnTo>
                  <a:pt x="1429473" y="478790"/>
                </a:lnTo>
                <a:lnTo>
                  <a:pt x="1434439" y="478790"/>
                </a:lnTo>
                <a:lnTo>
                  <a:pt x="1434579" y="480060"/>
                </a:lnTo>
                <a:lnTo>
                  <a:pt x="1434579" y="409714"/>
                </a:lnTo>
                <a:lnTo>
                  <a:pt x="1433385" y="410210"/>
                </a:lnTo>
                <a:lnTo>
                  <a:pt x="1433233" y="407670"/>
                </a:lnTo>
                <a:lnTo>
                  <a:pt x="1434160" y="406400"/>
                </a:lnTo>
                <a:lnTo>
                  <a:pt x="1436179" y="406400"/>
                </a:lnTo>
                <a:lnTo>
                  <a:pt x="1436446" y="408940"/>
                </a:lnTo>
                <a:lnTo>
                  <a:pt x="1436446" y="392569"/>
                </a:lnTo>
                <a:lnTo>
                  <a:pt x="1436192" y="392430"/>
                </a:lnTo>
                <a:lnTo>
                  <a:pt x="1435658" y="391160"/>
                </a:lnTo>
                <a:lnTo>
                  <a:pt x="1435608" y="400050"/>
                </a:lnTo>
                <a:lnTo>
                  <a:pt x="1432560" y="400050"/>
                </a:lnTo>
                <a:lnTo>
                  <a:pt x="1432394" y="398780"/>
                </a:lnTo>
                <a:lnTo>
                  <a:pt x="1435442" y="397510"/>
                </a:lnTo>
                <a:lnTo>
                  <a:pt x="1435608" y="400050"/>
                </a:lnTo>
                <a:lnTo>
                  <a:pt x="1435608" y="391045"/>
                </a:lnTo>
                <a:lnTo>
                  <a:pt x="1435125" y="389890"/>
                </a:lnTo>
                <a:lnTo>
                  <a:pt x="1434604" y="388620"/>
                </a:lnTo>
                <a:lnTo>
                  <a:pt x="1437906" y="388620"/>
                </a:lnTo>
                <a:lnTo>
                  <a:pt x="1439329" y="384810"/>
                </a:lnTo>
                <a:lnTo>
                  <a:pt x="1439075" y="382270"/>
                </a:lnTo>
                <a:lnTo>
                  <a:pt x="1438833" y="379730"/>
                </a:lnTo>
                <a:lnTo>
                  <a:pt x="1440357" y="379730"/>
                </a:lnTo>
                <a:lnTo>
                  <a:pt x="1443964" y="381000"/>
                </a:lnTo>
                <a:lnTo>
                  <a:pt x="1443964" y="336550"/>
                </a:lnTo>
                <a:lnTo>
                  <a:pt x="1443520" y="336550"/>
                </a:lnTo>
                <a:lnTo>
                  <a:pt x="1443393" y="336600"/>
                </a:lnTo>
                <a:lnTo>
                  <a:pt x="1443393" y="374650"/>
                </a:lnTo>
                <a:lnTo>
                  <a:pt x="1441869" y="374650"/>
                </a:lnTo>
                <a:lnTo>
                  <a:pt x="1441640" y="372110"/>
                </a:lnTo>
                <a:lnTo>
                  <a:pt x="1441221" y="370840"/>
                </a:lnTo>
                <a:lnTo>
                  <a:pt x="1440802" y="369570"/>
                </a:lnTo>
                <a:lnTo>
                  <a:pt x="1439354" y="368300"/>
                </a:lnTo>
                <a:lnTo>
                  <a:pt x="1442796" y="368300"/>
                </a:lnTo>
                <a:lnTo>
                  <a:pt x="1443393" y="374650"/>
                </a:lnTo>
                <a:lnTo>
                  <a:pt x="1443393" y="336600"/>
                </a:lnTo>
                <a:lnTo>
                  <a:pt x="1440218" y="337820"/>
                </a:lnTo>
                <a:lnTo>
                  <a:pt x="1437817" y="337820"/>
                </a:lnTo>
                <a:lnTo>
                  <a:pt x="1436535" y="335280"/>
                </a:lnTo>
                <a:lnTo>
                  <a:pt x="1436382" y="334010"/>
                </a:lnTo>
                <a:lnTo>
                  <a:pt x="1430794" y="334949"/>
                </a:lnTo>
                <a:lnTo>
                  <a:pt x="1430794" y="345440"/>
                </a:lnTo>
                <a:lnTo>
                  <a:pt x="1429880" y="346710"/>
                </a:lnTo>
                <a:lnTo>
                  <a:pt x="1427518" y="346710"/>
                </a:lnTo>
                <a:lnTo>
                  <a:pt x="1427518" y="514350"/>
                </a:lnTo>
                <a:lnTo>
                  <a:pt x="1425740" y="514350"/>
                </a:lnTo>
                <a:lnTo>
                  <a:pt x="1424622" y="513080"/>
                </a:lnTo>
                <a:lnTo>
                  <a:pt x="1424165" y="510540"/>
                </a:lnTo>
                <a:lnTo>
                  <a:pt x="1427213" y="510540"/>
                </a:lnTo>
                <a:lnTo>
                  <a:pt x="1427518" y="514350"/>
                </a:lnTo>
                <a:lnTo>
                  <a:pt x="1427518" y="346710"/>
                </a:lnTo>
                <a:lnTo>
                  <a:pt x="1425943" y="346710"/>
                </a:lnTo>
                <a:lnTo>
                  <a:pt x="1425740" y="344170"/>
                </a:lnTo>
                <a:lnTo>
                  <a:pt x="1425727" y="344017"/>
                </a:lnTo>
                <a:lnTo>
                  <a:pt x="1425727" y="379730"/>
                </a:lnTo>
                <a:lnTo>
                  <a:pt x="1423771" y="379730"/>
                </a:lnTo>
                <a:lnTo>
                  <a:pt x="1423771" y="414020"/>
                </a:lnTo>
                <a:lnTo>
                  <a:pt x="1420710" y="414020"/>
                </a:lnTo>
                <a:lnTo>
                  <a:pt x="1420558" y="412750"/>
                </a:lnTo>
                <a:lnTo>
                  <a:pt x="1421472" y="411480"/>
                </a:lnTo>
                <a:lnTo>
                  <a:pt x="1423466" y="410210"/>
                </a:lnTo>
                <a:lnTo>
                  <a:pt x="1423771" y="414020"/>
                </a:lnTo>
                <a:lnTo>
                  <a:pt x="1423771" y="379730"/>
                </a:lnTo>
                <a:lnTo>
                  <a:pt x="1423289" y="379730"/>
                </a:lnTo>
                <a:lnTo>
                  <a:pt x="1423289" y="391160"/>
                </a:lnTo>
                <a:lnTo>
                  <a:pt x="1420241" y="391160"/>
                </a:lnTo>
                <a:lnTo>
                  <a:pt x="1420101" y="389890"/>
                </a:lnTo>
                <a:lnTo>
                  <a:pt x="1423162" y="389890"/>
                </a:lnTo>
                <a:lnTo>
                  <a:pt x="1423289" y="391160"/>
                </a:lnTo>
                <a:lnTo>
                  <a:pt x="1423289" y="379730"/>
                </a:lnTo>
                <a:lnTo>
                  <a:pt x="1419237" y="379730"/>
                </a:lnTo>
                <a:lnTo>
                  <a:pt x="1419098" y="378460"/>
                </a:lnTo>
                <a:lnTo>
                  <a:pt x="1425587" y="377190"/>
                </a:lnTo>
                <a:lnTo>
                  <a:pt x="1425727" y="379730"/>
                </a:lnTo>
                <a:lnTo>
                  <a:pt x="1425727" y="344017"/>
                </a:lnTo>
                <a:lnTo>
                  <a:pt x="1425638" y="342900"/>
                </a:lnTo>
                <a:lnTo>
                  <a:pt x="1430604" y="342900"/>
                </a:lnTo>
                <a:lnTo>
                  <a:pt x="1430794" y="345440"/>
                </a:lnTo>
                <a:lnTo>
                  <a:pt x="1430794" y="334949"/>
                </a:lnTo>
                <a:lnTo>
                  <a:pt x="1428750" y="335280"/>
                </a:lnTo>
                <a:lnTo>
                  <a:pt x="1425130" y="337820"/>
                </a:lnTo>
                <a:lnTo>
                  <a:pt x="1425511" y="341630"/>
                </a:lnTo>
                <a:lnTo>
                  <a:pt x="1419059" y="338734"/>
                </a:lnTo>
                <a:lnTo>
                  <a:pt x="1419059" y="360680"/>
                </a:lnTo>
                <a:lnTo>
                  <a:pt x="1418755" y="361302"/>
                </a:lnTo>
                <a:lnTo>
                  <a:pt x="1418755" y="449580"/>
                </a:lnTo>
                <a:lnTo>
                  <a:pt x="1416329" y="449580"/>
                </a:lnTo>
                <a:lnTo>
                  <a:pt x="1416329" y="610870"/>
                </a:lnTo>
                <a:lnTo>
                  <a:pt x="1412900" y="610870"/>
                </a:lnTo>
                <a:lnTo>
                  <a:pt x="1412760" y="609600"/>
                </a:lnTo>
                <a:lnTo>
                  <a:pt x="1416202" y="609600"/>
                </a:lnTo>
                <a:lnTo>
                  <a:pt x="1416329" y="610870"/>
                </a:lnTo>
                <a:lnTo>
                  <a:pt x="1416329" y="449580"/>
                </a:lnTo>
                <a:lnTo>
                  <a:pt x="1415554" y="449580"/>
                </a:lnTo>
                <a:lnTo>
                  <a:pt x="1415554" y="584200"/>
                </a:lnTo>
                <a:lnTo>
                  <a:pt x="1412506" y="584200"/>
                </a:lnTo>
                <a:lnTo>
                  <a:pt x="1412227" y="581660"/>
                </a:lnTo>
                <a:lnTo>
                  <a:pt x="1415288" y="580390"/>
                </a:lnTo>
                <a:lnTo>
                  <a:pt x="1415554" y="584200"/>
                </a:lnTo>
                <a:lnTo>
                  <a:pt x="1415554" y="449580"/>
                </a:lnTo>
                <a:lnTo>
                  <a:pt x="1415313" y="449580"/>
                </a:lnTo>
                <a:lnTo>
                  <a:pt x="1415148" y="447040"/>
                </a:lnTo>
                <a:lnTo>
                  <a:pt x="1418577" y="447040"/>
                </a:lnTo>
                <a:lnTo>
                  <a:pt x="1418755" y="449580"/>
                </a:lnTo>
                <a:lnTo>
                  <a:pt x="1418755" y="361302"/>
                </a:lnTo>
                <a:lnTo>
                  <a:pt x="1417840" y="363143"/>
                </a:lnTo>
                <a:lnTo>
                  <a:pt x="1417840" y="381000"/>
                </a:lnTo>
                <a:lnTo>
                  <a:pt x="1417840" y="421640"/>
                </a:lnTo>
                <a:lnTo>
                  <a:pt x="1416316" y="421640"/>
                </a:lnTo>
                <a:lnTo>
                  <a:pt x="1412748" y="420370"/>
                </a:lnTo>
                <a:lnTo>
                  <a:pt x="1412582" y="417830"/>
                </a:lnTo>
                <a:lnTo>
                  <a:pt x="1413637" y="416560"/>
                </a:lnTo>
                <a:lnTo>
                  <a:pt x="1417408" y="416560"/>
                </a:lnTo>
                <a:lnTo>
                  <a:pt x="1417840" y="421640"/>
                </a:lnTo>
                <a:lnTo>
                  <a:pt x="1417840" y="381000"/>
                </a:lnTo>
                <a:lnTo>
                  <a:pt x="1410957" y="382270"/>
                </a:lnTo>
                <a:lnTo>
                  <a:pt x="1412608" y="378460"/>
                </a:lnTo>
                <a:lnTo>
                  <a:pt x="1414741" y="379730"/>
                </a:lnTo>
                <a:lnTo>
                  <a:pt x="1417713" y="379730"/>
                </a:lnTo>
                <a:lnTo>
                  <a:pt x="1417840" y="381000"/>
                </a:lnTo>
                <a:lnTo>
                  <a:pt x="1417840" y="363143"/>
                </a:lnTo>
                <a:lnTo>
                  <a:pt x="1414780" y="363220"/>
                </a:lnTo>
                <a:lnTo>
                  <a:pt x="1414081" y="360680"/>
                </a:lnTo>
                <a:lnTo>
                  <a:pt x="1419059" y="360680"/>
                </a:lnTo>
                <a:lnTo>
                  <a:pt x="1419059" y="338734"/>
                </a:lnTo>
                <a:lnTo>
                  <a:pt x="1417053" y="337820"/>
                </a:lnTo>
                <a:lnTo>
                  <a:pt x="1416926" y="335280"/>
                </a:lnTo>
                <a:lnTo>
                  <a:pt x="1420355" y="335280"/>
                </a:lnTo>
                <a:lnTo>
                  <a:pt x="1423339" y="328930"/>
                </a:lnTo>
                <a:lnTo>
                  <a:pt x="1424914" y="326390"/>
                </a:lnTo>
                <a:lnTo>
                  <a:pt x="1425714" y="325120"/>
                </a:lnTo>
                <a:lnTo>
                  <a:pt x="1429029" y="325120"/>
                </a:lnTo>
                <a:lnTo>
                  <a:pt x="1432623" y="327660"/>
                </a:lnTo>
                <a:lnTo>
                  <a:pt x="1436585" y="328930"/>
                </a:lnTo>
                <a:lnTo>
                  <a:pt x="1440916" y="328930"/>
                </a:lnTo>
                <a:lnTo>
                  <a:pt x="1439659" y="331470"/>
                </a:lnTo>
                <a:lnTo>
                  <a:pt x="1439824" y="334010"/>
                </a:lnTo>
                <a:lnTo>
                  <a:pt x="1445298" y="332740"/>
                </a:lnTo>
                <a:lnTo>
                  <a:pt x="1446212" y="331470"/>
                </a:lnTo>
                <a:lnTo>
                  <a:pt x="1445641" y="325120"/>
                </a:lnTo>
                <a:lnTo>
                  <a:pt x="1445412" y="322580"/>
                </a:lnTo>
                <a:lnTo>
                  <a:pt x="1442491" y="289560"/>
                </a:lnTo>
                <a:lnTo>
                  <a:pt x="1442148" y="285750"/>
                </a:lnTo>
                <a:lnTo>
                  <a:pt x="1442034" y="284480"/>
                </a:lnTo>
                <a:lnTo>
                  <a:pt x="1441145" y="274320"/>
                </a:lnTo>
                <a:lnTo>
                  <a:pt x="1440027" y="273050"/>
                </a:lnTo>
                <a:lnTo>
                  <a:pt x="1434515" y="273050"/>
                </a:lnTo>
                <a:lnTo>
                  <a:pt x="1434680" y="275590"/>
                </a:lnTo>
                <a:lnTo>
                  <a:pt x="1436471" y="278130"/>
                </a:lnTo>
                <a:lnTo>
                  <a:pt x="1432140" y="278130"/>
                </a:lnTo>
                <a:lnTo>
                  <a:pt x="1428470" y="280670"/>
                </a:lnTo>
                <a:lnTo>
                  <a:pt x="1425460" y="284480"/>
                </a:lnTo>
                <a:lnTo>
                  <a:pt x="1422400" y="284480"/>
                </a:lnTo>
                <a:lnTo>
                  <a:pt x="1418513" y="278130"/>
                </a:lnTo>
                <a:lnTo>
                  <a:pt x="1416113" y="275590"/>
                </a:lnTo>
                <a:lnTo>
                  <a:pt x="1414919" y="274320"/>
                </a:lnTo>
                <a:lnTo>
                  <a:pt x="1412354" y="275310"/>
                </a:lnTo>
                <a:lnTo>
                  <a:pt x="1412354" y="340360"/>
                </a:lnTo>
                <a:lnTo>
                  <a:pt x="1411871" y="340487"/>
                </a:lnTo>
                <a:lnTo>
                  <a:pt x="1411871" y="370840"/>
                </a:lnTo>
                <a:lnTo>
                  <a:pt x="1409966" y="370840"/>
                </a:lnTo>
                <a:lnTo>
                  <a:pt x="1409687" y="367030"/>
                </a:lnTo>
                <a:lnTo>
                  <a:pt x="1411605" y="367030"/>
                </a:lnTo>
                <a:lnTo>
                  <a:pt x="1411871" y="370840"/>
                </a:lnTo>
                <a:lnTo>
                  <a:pt x="1411871" y="340487"/>
                </a:lnTo>
                <a:lnTo>
                  <a:pt x="1409661" y="341058"/>
                </a:lnTo>
                <a:lnTo>
                  <a:pt x="1409661" y="552450"/>
                </a:lnTo>
                <a:lnTo>
                  <a:pt x="1406220" y="560070"/>
                </a:lnTo>
                <a:lnTo>
                  <a:pt x="1404315" y="562483"/>
                </a:lnTo>
                <a:lnTo>
                  <a:pt x="1404315" y="604520"/>
                </a:lnTo>
                <a:lnTo>
                  <a:pt x="1402791" y="605790"/>
                </a:lnTo>
                <a:lnTo>
                  <a:pt x="1402499" y="601980"/>
                </a:lnTo>
                <a:lnTo>
                  <a:pt x="1399552" y="600710"/>
                </a:lnTo>
                <a:lnTo>
                  <a:pt x="1393952" y="600710"/>
                </a:lnTo>
                <a:lnTo>
                  <a:pt x="1393736" y="598170"/>
                </a:lnTo>
                <a:lnTo>
                  <a:pt x="1393634" y="596900"/>
                </a:lnTo>
                <a:lnTo>
                  <a:pt x="1394675" y="595630"/>
                </a:lnTo>
                <a:lnTo>
                  <a:pt x="1396949" y="595630"/>
                </a:lnTo>
                <a:lnTo>
                  <a:pt x="1397241" y="599440"/>
                </a:lnTo>
                <a:lnTo>
                  <a:pt x="1399590" y="600710"/>
                </a:lnTo>
                <a:lnTo>
                  <a:pt x="1404023" y="601980"/>
                </a:lnTo>
                <a:lnTo>
                  <a:pt x="1404315" y="604520"/>
                </a:lnTo>
                <a:lnTo>
                  <a:pt x="1404315" y="562483"/>
                </a:lnTo>
                <a:lnTo>
                  <a:pt x="1401203" y="566420"/>
                </a:lnTo>
                <a:lnTo>
                  <a:pt x="1394599" y="570230"/>
                </a:lnTo>
                <a:lnTo>
                  <a:pt x="1391767" y="570674"/>
                </a:lnTo>
                <a:lnTo>
                  <a:pt x="1391767" y="610870"/>
                </a:lnTo>
                <a:lnTo>
                  <a:pt x="1386954" y="610870"/>
                </a:lnTo>
                <a:lnTo>
                  <a:pt x="1386497" y="608330"/>
                </a:lnTo>
                <a:lnTo>
                  <a:pt x="1391462" y="607060"/>
                </a:lnTo>
                <a:lnTo>
                  <a:pt x="1391767" y="610870"/>
                </a:lnTo>
                <a:lnTo>
                  <a:pt x="1391767" y="570674"/>
                </a:lnTo>
                <a:lnTo>
                  <a:pt x="1386420" y="571500"/>
                </a:lnTo>
                <a:lnTo>
                  <a:pt x="1357769" y="575144"/>
                </a:lnTo>
                <a:lnTo>
                  <a:pt x="1357769" y="600710"/>
                </a:lnTo>
                <a:lnTo>
                  <a:pt x="1355979" y="600710"/>
                </a:lnTo>
                <a:lnTo>
                  <a:pt x="1354874" y="599440"/>
                </a:lnTo>
                <a:lnTo>
                  <a:pt x="1354442" y="598170"/>
                </a:lnTo>
                <a:lnTo>
                  <a:pt x="1357490" y="598170"/>
                </a:lnTo>
                <a:lnTo>
                  <a:pt x="1357769" y="600710"/>
                </a:lnTo>
                <a:lnTo>
                  <a:pt x="1357769" y="575144"/>
                </a:lnTo>
                <a:lnTo>
                  <a:pt x="1326413" y="579120"/>
                </a:lnTo>
                <a:lnTo>
                  <a:pt x="1326362" y="581660"/>
                </a:lnTo>
                <a:lnTo>
                  <a:pt x="1324673" y="581660"/>
                </a:lnTo>
                <a:lnTo>
                  <a:pt x="1322578" y="580390"/>
                </a:lnTo>
                <a:lnTo>
                  <a:pt x="1319771" y="579120"/>
                </a:lnTo>
                <a:lnTo>
                  <a:pt x="1318196" y="580390"/>
                </a:lnTo>
                <a:lnTo>
                  <a:pt x="1318552" y="584200"/>
                </a:lnTo>
                <a:lnTo>
                  <a:pt x="1316418" y="584200"/>
                </a:lnTo>
                <a:lnTo>
                  <a:pt x="1316037" y="580390"/>
                </a:lnTo>
                <a:lnTo>
                  <a:pt x="1310513" y="577850"/>
                </a:lnTo>
                <a:lnTo>
                  <a:pt x="1299819" y="579120"/>
                </a:lnTo>
                <a:lnTo>
                  <a:pt x="1299921" y="580390"/>
                </a:lnTo>
                <a:lnTo>
                  <a:pt x="1289685" y="580390"/>
                </a:lnTo>
                <a:lnTo>
                  <a:pt x="1289761" y="581660"/>
                </a:lnTo>
                <a:lnTo>
                  <a:pt x="1275626" y="581660"/>
                </a:lnTo>
                <a:lnTo>
                  <a:pt x="1275626" y="586740"/>
                </a:lnTo>
                <a:lnTo>
                  <a:pt x="1274025" y="586740"/>
                </a:lnTo>
                <a:lnTo>
                  <a:pt x="1273848" y="584200"/>
                </a:lnTo>
                <a:lnTo>
                  <a:pt x="1275448" y="584200"/>
                </a:lnTo>
                <a:lnTo>
                  <a:pt x="1275626" y="586740"/>
                </a:lnTo>
                <a:lnTo>
                  <a:pt x="1275626" y="581660"/>
                </a:lnTo>
                <a:lnTo>
                  <a:pt x="1263396" y="581660"/>
                </a:lnTo>
                <a:lnTo>
                  <a:pt x="1263497" y="582930"/>
                </a:lnTo>
                <a:lnTo>
                  <a:pt x="1259128" y="582930"/>
                </a:lnTo>
                <a:lnTo>
                  <a:pt x="1257528" y="583082"/>
                </a:lnTo>
                <a:lnTo>
                  <a:pt x="1257528" y="589280"/>
                </a:lnTo>
                <a:lnTo>
                  <a:pt x="1251648" y="589280"/>
                </a:lnTo>
                <a:lnTo>
                  <a:pt x="1251546" y="588010"/>
                </a:lnTo>
                <a:lnTo>
                  <a:pt x="1257427" y="588010"/>
                </a:lnTo>
                <a:lnTo>
                  <a:pt x="1257528" y="589280"/>
                </a:lnTo>
                <a:lnTo>
                  <a:pt x="1257528" y="583082"/>
                </a:lnTo>
                <a:lnTo>
                  <a:pt x="1245412" y="584200"/>
                </a:lnTo>
                <a:lnTo>
                  <a:pt x="1239735" y="584200"/>
                </a:lnTo>
                <a:lnTo>
                  <a:pt x="1239735" y="589280"/>
                </a:lnTo>
                <a:lnTo>
                  <a:pt x="1235443" y="589280"/>
                </a:lnTo>
                <a:lnTo>
                  <a:pt x="1235341" y="588010"/>
                </a:lnTo>
                <a:lnTo>
                  <a:pt x="1239621" y="588010"/>
                </a:lnTo>
                <a:lnTo>
                  <a:pt x="1239735" y="589280"/>
                </a:lnTo>
                <a:lnTo>
                  <a:pt x="1239735" y="584200"/>
                </a:lnTo>
                <a:lnTo>
                  <a:pt x="1238084" y="584200"/>
                </a:lnTo>
                <a:lnTo>
                  <a:pt x="1229131" y="585470"/>
                </a:lnTo>
                <a:lnTo>
                  <a:pt x="1226337" y="585470"/>
                </a:lnTo>
                <a:lnTo>
                  <a:pt x="1224216" y="586740"/>
                </a:lnTo>
                <a:lnTo>
                  <a:pt x="1222794" y="586740"/>
                </a:lnTo>
                <a:lnTo>
                  <a:pt x="1221105" y="585470"/>
                </a:lnTo>
                <a:lnTo>
                  <a:pt x="1219149" y="588010"/>
                </a:lnTo>
                <a:lnTo>
                  <a:pt x="1214793" y="586740"/>
                </a:lnTo>
                <a:lnTo>
                  <a:pt x="1209611" y="588010"/>
                </a:lnTo>
                <a:lnTo>
                  <a:pt x="1208925" y="588010"/>
                </a:lnTo>
                <a:lnTo>
                  <a:pt x="1208976" y="589280"/>
                </a:lnTo>
                <a:lnTo>
                  <a:pt x="1204620" y="588010"/>
                </a:lnTo>
                <a:lnTo>
                  <a:pt x="1200899" y="589280"/>
                </a:lnTo>
                <a:lnTo>
                  <a:pt x="1186357" y="589280"/>
                </a:lnTo>
                <a:lnTo>
                  <a:pt x="1183271" y="590550"/>
                </a:lnTo>
                <a:lnTo>
                  <a:pt x="1343787" y="590550"/>
                </a:lnTo>
                <a:lnTo>
                  <a:pt x="1343520" y="586740"/>
                </a:lnTo>
                <a:lnTo>
                  <a:pt x="1350225" y="588010"/>
                </a:lnTo>
                <a:lnTo>
                  <a:pt x="1353680" y="589280"/>
                </a:lnTo>
                <a:lnTo>
                  <a:pt x="1353870" y="591820"/>
                </a:lnTo>
                <a:lnTo>
                  <a:pt x="1353667" y="591820"/>
                </a:lnTo>
                <a:lnTo>
                  <a:pt x="1353667" y="610870"/>
                </a:lnTo>
                <a:lnTo>
                  <a:pt x="1352143" y="610870"/>
                </a:lnTo>
                <a:lnTo>
                  <a:pt x="1351711" y="605790"/>
                </a:lnTo>
                <a:lnTo>
                  <a:pt x="1353235" y="605790"/>
                </a:lnTo>
                <a:lnTo>
                  <a:pt x="1353667" y="610870"/>
                </a:lnTo>
                <a:lnTo>
                  <a:pt x="1353667" y="591820"/>
                </a:lnTo>
                <a:lnTo>
                  <a:pt x="1350987" y="591820"/>
                </a:lnTo>
                <a:lnTo>
                  <a:pt x="1350187" y="592353"/>
                </a:lnTo>
                <a:lnTo>
                  <a:pt x="1350187" y="605790"/>
                </a:lnTo>
                <a:lnTo>
                  <a:pt x="1347177" y="612140"/>
                </a:lnTo>
                <a:lnTo>
                  <a:pt x="1349387" y="614680"/>
                </a:lnTo>
                <a:lnTo>
                  <a:pt x="1348117" y="614680"/>
                </a:lnTo>
                <a:lnTo>
                  <a:pt x="1346504" y="615950"/>
                </a:lnTo>
                <a:lnTo>
                  <a:pt x="1344561" y="617220"/>
                </a:lnTo>
                <a:lnTo>
                  <a:pt x="1342656" y="617220"/>
                </a:lnTo>
                <a:lnTo>
                  <a:pt x="1341755" y="613410"/>
                </a:lnTo>
                <a:lnTo>
                  <a:pt x="1341145" y="610870"/>
                </a:lnTo>
                <a:lnTo>
                  <a:pt x="1340256" y="607060"/>
                </a:lnTo>
                <a:lnTo>
                  <a:pt x="1339862" y="606513"/>
                </a:lnTo>
                <a:lnTo>
                  <a:pt x="1339862" y="619760"/>
                </a:lnTo>
                <a:lnTo>
                  <a:pt x="1336433" y="621030"/>
                </a:lnTo>
                <a:lnTo>
                  <a:pt x="1336319" y="619760"/>
                </a:lnTo>
                <a:lnTo>
                  <a:pt x="1335976" y="615950"/>
                </a:lnTo>
                <a:lnTo>
                  <a:pt x="1335862" y="614680"/>
                </a:lnTo>
                <a:lnTo>
                  <a:pt x="1338160" y="613410"/>
                </a:lnTo>
                <a:lnTo>
                  <a:pt x="1339405" y="614680"/>
                </a:lnTo>
                <a:lnTo>
                  <a:pt x="1339862" y="619760"/>
                </a:lnTo>
                <a:lnTo>
                  <a:pt x="1339862" y="606513"/>
                </a:lnTo>
                <a:lnTo>
                  <a:pt x="1339342" y="605790"/>
                </a:lnTo>
                <a:lnTo>
                  <a:pt x="1337538" y="603250"/>
                </a:lnTo>
                <a:lnTo>
                  <a:pt x="1336636" y="601980"/>
                </a:lnTo>
                <a:lnTo>
                  <a:pt x="1331798" y="603250"/>
                </a:lnTo>
                <a:lnTo>
                  <a:pt x="1332369" y="601980"/>
                </a:lnTo>
                <a:lnTo>
                  <a:pt x="1332953" y="600710"/>
                </a:lnTo>
                <a:lnTo>
                  <a:pt x="1333982" y="600710"/>
                </a:lnTo>
                <a:lnTo>
                  <a:pt x="1333703" y="599440"/>
                </a:lnTo>
                <a:lnTo>
                  <a:pt x="1334160" y="598170"/>
                </a:lnTo>
                <a:lnTo>
                  <a:pt x="1334376" y="596900"/>
                </a:lnTo>
                <a:lnTo>
                  <a:pt x="1334300" y="595630"/>
                </a:lnTo>
                <a:lnTo>
                  <a:pt x="1337754" y="598170"/>
                </a:lnTo>
                <a:lnTo>
                  <a:pt x="1339557" y="599440"/>
                </a:lnTo>
                <a:lnTo>
                  <a:pt x="1339684" y="600710"/>
                </a:lnTo>
                <a:lnTo>
                  <a:pt x="1341081" y="599440"/>
                </a:lnTo>
                <a:lnTo>
                  <a:pt x="1350187" y="605790"/>
                </a:lnTo>
                <a:lnTo>
                  <a:pt x="1350187" y="592353"/>
                </a:lnTo>
                <a:lnTo>
                  <a:pt x="1349044" y="593090"/>
                </a:lnTo>
                <a:lnTo>
                  <a:pt x="1348943" y="591820"/>
                </a:lnTo>
                <a:lnTo>
                  <a:pt x="1323213" y="591820"/>
                </a:lnTo>
                <a:lnTo>
                  <a:pt x="1323213" y="594360"/>
                </a:lnTo>
                <a:lnTo>
                  <a:pt x="1322819" y="595630"/>
                </a:lnTo>
                <a:lnTo>
                  <a:pt x="1320685" y="594360"/>
                </a:lnTo>
                <a:lnTo>
                  <a:pt x="1319441" y="594360"/>
                </a:lnTo>
                <a:lnTo>
                  <a:pt x="1319352" y="593090"/>
                </a:lnTo>
                <a:lnTo>
                  <a:pt x="1323098" y="593090"/>
                </a:lnTo>
                <a:lnTo>
                  <a:pt x="1323213" y="594360"/>
                </a:lnTo>
                <a:lnTo>
                  <a:pt x="1323213" y="591820"/>
                </a:lnTo>
                <a:lnTo>
                  <a:pt x="1315351" y="591820"/>
                </a:lnTo>
                <a:lnTo>
                  <a:pt x="1315351" y="596900"/>
                </a:lnTo>
                <a:lnTo>
                  <a:pt x="1309420" y="596900"/>
                </a:lnTo>
                <a:lnTo>
                  <a:pt x="1315275" y="595630"/>
                </a:lnTo>
                <a:lnTo>
                  <a:pt x="1315351" y="596900"/>
                </a:lnTo>
                <a:lnTo>
                  <a:pt x="1315351" y="591820"/>
                </a:lnTo>
                <a:lnTo>
                  <a:pt x="1292694" y="591820"/>
                </a:lnTo>
                <a:lnTo>
                  <a:pt x="1292694" y="614680"/>
                </a:lnTo>
                <a:lnTo>
                  <a:pt x="1290561" y="615950"/>
                </a:lnTo>
                <a:lnTo>
                  <a:pt x="1290459" y="614680"/>
                </a:lnTo>
                <a:lnTo>
                  <a:pt x="1290370" y="613410"/>
                </a:lnTo>
                <a:lnTo>
                  <a:pt x="1292517" y="613410"/>
                </a:lnTo>
                <a:lnTo>
                  <a:pt x="1292694" y="614680"/>
                </a:lnTo>
                <a:lnTo>
                  <a:pt x="1292694" y="591820"/>
                </a:lnTo>
                <a:lnTo>
                  <a:pt x="1267472" y="591820"/>
                </a:lnTo>
                <a:lnTo>
                  <a:pt x="1267472" y="604520"/>
                </a:lnTo>
                <a:lnTo>
                  <a:pt x="1264589" y="604520"/>
                </a:lnTo>
                <a:lnTo>
                  <a:pt x="1263116" y="603250"/>
                </a:lnTo>
                <a:lnTo>
                  <a:pt x="1263002" y="601980"/>
                </a:lnTo>
                <a:lnTo>
                  <a:pt x="1267269" y="601980"/>
                </a:lnTo>
                <a:lnTo>
                  <a:pt x="1267472" y="604520"/>
                </a:lnTo>
                <a:lnTo>
                  <a:pt x="1267472" y="591820"/>
                </a:lnTo>
                <a:lnTo>
                  <a:pt x="1258112" y="591820"/>
                </a:lnTo>
                <a:lnTo>
                  <a:pt x="1258112" y="614680"/>
                </a:lnTo>
                <a:lnTo>
                  <a:pt x="1255979" y="614680"/>
                </a:lnTo>
                <a:lnTo>
                  <a:pt x="1255801" y="612140"/>
                </a:lnTo>
                <a:lnTo>
                  <a:pt x="1257935" y="612140"/>
                </a:lnTo>
                <a:lnTo>
                  <a:pt x="1258112" y="614680"/>
                </a:lnTo>
                <a:lnTo>
                  <a:pt x="1258112" y="591820"/>
                </a:lnTo>
                <a:lnTo>
                  <a:pt x="1257109" y="591820"/>
                </a:lnTo>
                <a:lnTo>
                  <a:pt x="1257109" y="603250"/>
                </a:lnTo>
                <a:lnTo>
                  <a:pt x="1252829" y="603250"/>
                </a:lnTo>
                <a:lnTo>
                  <a:pt x="1252651" y="600710"/>
                </a:lnTo>
                <a:lnTo>
                  <a:pt x="1255509" y="600710"/>
                </a:lnTo>
                <a:lnTo>
                  <a:pt x="1256995" y="601980"/>
                </a:lnTo>
                <a:lnTo>
                  <a:pt x="1257109" y="603250"/>
                </a:lnTo>
                <a:lnTo>
                  <a:pt x="1257109" y="591820"/>
                </a:lnTo>
                <a:lnTo>
                  <a:pt x="1228636" y="591820"/>
                </a:lnTo>
                <a:lnTo>
                  <a:pt x="1228636" y="603250"/>
                </a:lnTo>
                <a:lnTo>
                  <a:pt x="1225778" y="604520"/>
                </a:lnTo>
                <a:lnTo>
                  <a:pt x="1224280" y="603250"/>
                </a:lnTo>
                <a:lnTo>
                  <a:pt x="1224178" y="601980"/>
                </a:lnTo>
                <a:lnTo>
                  <a:pt x="1228458" y="601980"/>
                </a:lnTo>
                <a:lnTo>
                  <a:pt x="1228636" y="603250"/>
                </a:lnTo>
                <a:lnTo>
                  <a:pt x="1228636" y="591820"/>
                </a:lnTo>
                <a:lnTo>
                  <a:pt x="1223086" y="591820"/>
                </a:lnTo>
                <a:lnTo>
                  <a:pt x="1223086" y="608330"/>
                </a:lnTo>
                <a:lnTo>
                  <a:pt x="1220978" y="608330"/>
                </a:lnTo>
                <a:lnTo>
                  <a:pt x="1220838" y="607060"/>
                </a:lnTo>
                <a:lnTo>
                  <a:pt x="1220698" y="605790"/>
                </a:lnTo>
                <a:lnTo>
                  <a:pt x="1222832" y="605790"/>
                </a:lnTo>
                <a:lnTo>
                  <a:pt x="1223086" y="608330"/>
                </a:lnTo>
                <a:lnTo>
                  <a:pt x="1223086" y="591820"/>
                </a:lnTo>
                <a:lnTo>
                  <a:pt x="1220254" y="591820"/>
                </a:lnTo>
                <a:lnTo>
                  <a:pt x="1220254" y="600710"/>
                </a:lnTo>
                <a:lnTo>
                  <a:pt x="1215974" y="600710"/>
                </a:lnTo>
                <a:lnTo>
                  <a:pt x="1215859" y="599440"/>
                </a:lnTo>
                <a:lnTo>
                  <a:pt x="1217218" y="598170"/>
                </a:lnTo>
                <a:lnTo>
                  <a:pt x="1220076" y="598170"/>
                </a:lnTo>
                <a:lnTo>
                  <a:pt x="1220254" y="600710"/>
                </a:lnTo>
                <a:lnTo>
                  <a:pt x="1220254" y="591820"/>
                </a:lnTo>
                <a:lnTo>
                  <a:pt x="1211808" y="591820"/>
                </a:lnTo>
                <a:lnTo>
                  <a:pt x="1211808" y="621030"/>
                </a:lnTo>
                <a:lnTo>
                  <a:pt x="1207528" y="621030"/>
                </a:lnTo>
                <a:lnTo>
                  <a:pt x="1207350" y="619760"/>
                </a:lnTo>
                <a:lnTo>
                  <a:pt x="1211681" y="619760"/>
                </a:lnTo>
                <a:lnTo>
                  <a:pt x="1211808" y="621030"/>
                </a:lnTo>
                <a:lnTo>
                  <a:pt x="1211808" y="591820"/>
                </a:lnTo>
                <a:lnTo>
                  <a:pt x="1201521" y="591820"/>
                </a:lnTo>
                <a:lnTo>
                  <a:pt x="1201521" y="595630"/>
                </a:lnTo>
                <a:lnTo>
                  <a:pt x="1199375" y="595630"/>
                </a:lnTo>
                <a:lnTo>
                  <a:pt x="1199197" y="594360"/>
                </a:lnTo>
                <a:lnTo>
                  <a:pt x="1201331" y="594360"/>
                </a:lnTo>
                <a:lnTo>
                  <a:pt x="1201521" y="595630"/>
                </a:lnTo>
                <a:lnTo>
                  <a:pt x="1201521" y="591820"/>
                </a:lnTo>
                <a:lnTo>
                  <a:pt x="1181112" y="591820"/>
                </a:lnTo>
                <a:lnTo>
                  <a:pt x="1181112" y="596900"/>
                </a:lnTo>
                <a:lnTo>
                  <a:pt x="1179817" y="598170"/>
                </a:lnTo>
                <a:lnTo>
                  <a:pt x="1179195" y="599440"/>
                </a:lnTo>
                <a:lnTo>
                  <a:pt x="1179258" y="600710"/>
                </a:lnTo>
                <a:lnTo>
                  <a:pt x="1177658" y="600710"/>
                </a:lnTo>
                <a:lnTo>
                  <a:pt x="1177582" y="599440"/>
                </a:lnTo>
                <a:lnTo>
                  <a:pt x="1176782" y="598170"/>
                </a:lnTo>
                <a:lnTo>
                  <a:pt x="1176642" y="598055"/>
                </a:lnTo>
                <a:lnTo>
                  <a:pt x="1176642" y="613410"/>
                </a:lnTo>
                <a:lnTo>
                  <a:pt x="1174102" y="614680"/>
                </a:lnTo>
                <a:lnTo>
                  <a:pt x="1168882" y="617220"/>
                </a:lnTo>
                <a:lnTo>
                  <a:pt x="1168768" y="615950"/>
                </a:lnTo>
                <a:lnTo>
                  <a:pt x="1167269" y="614680"/>
                </a:lnTo>
                <a:lnTo>
                  <a:pt x="1164412" y="615950"/>
                </a:lnTo>
                <a:lnTo>
                  <a:pt x="1164221" y="613410"/>
                </a:lnTo>
                <a:lnTo>
                  <a:pt x="1164132" y="612140"/>
                </a:lnTo>
                <a:lnTo>
                  <a:pt x="1168425" y="612140"/>
                </a:lnTo>
                <a:lnTo>
                  <a:pt x="1168539" y="613410"/>
                </a:lnTo>
                <a:lnTo>
                  <a:pt x="1170736" y="613410"/>
                </a:lnTo>
                <a:lnTo>
                  <a:pt x="1173175" y="612140"/>
                </a:lnTo>
                <a:lnTo>
                  <a:pt x="1176515" y="612140"/>
                </a:lnTo>
                <a:lnTo>
                  <a:pt x="1176642" y="613410"/>
                </a:lnTo>
                <a:lnTo>
                  <a:pt x="1176642" y="598055"/>
                </a:lnTo>
                <a:lnTo>
                  <a:pt x="1175232" y="596900"/>
                </a:lnTo>
                <a:lnTo>
                  <a:pt x="1177734" y="596900"/>
                </a:lnTo>
                <a:lnTo>
                  <a:pt x="1178890" y="595630"/>
                </a:lnTo>
                <a:lnTo>
                  <a:pt x="1178725" y="594360"/>
                </a:lnTo>
                <a:lnTo>
                  <a:pt x="1180858" y="594360"/>
                </a:lnTo>
                <a:lnTo>
                  <a:pt x="1181112" y="596900"/>
                </a:lnTo>
                <a:lnTo>
                  <a:pt x="1181112" y="591820"/>
                </a:lnTo>
                <a:lnTo>
                  <a:pt x="1180655" y="591820"/>
                </a:lnTo>
                <a:lnTo>
                  <a:pt x="1178509" y="591820"/>
                </a:lnTo>
                <a:lnTo>
                  <a:pt x="1173848" y="591820"/>
                </a:lnTo>
                <a:lnTo>
                  <a:pt x="1173848" y="605790"/>
                </a:lnTo>
                <a:lnTo>
                  <a:pt x="1170127" y="607060"/>
                </a:lnTo>
                <a:lnTo>
                  <a:pt x="1169987" y="604520"/>
                </a:lnTo>
                <a:lnTo>
                  <a:pt x="1173657" y="604520"/>
                </a:lnTo>
                <a:lnTo>
                  <a:pt x="1173848" y="605790"/>
                </a:lnTo>
                <a:lnTo>
                  <a:pt x="1173848" y="591820"/>
                </a:lnTo>
                <a:lnTo>
                  <a:pt x="1168285" y="591820"/>
                </a:lnTo>
                <a:lnTo>
                  <a:pt x="1165656" y="593090"/>
                </a:lnTo>
                <a:lnTo>
                  <a:pt x="1160259" y="593090"/>
                </a:lnTo>
                <a:lnTo>
                  <a:pt x="1160183" y="591820"/>
                </a:lnTo>
                <a:lnTo>
                  <a:pt x="1148448" y="594360"/>
                </a:lnTo>
                <a:lnTo>
                  <a:pt x="1139240" y="595630"/>
                </a:lnTo>
                <a:lnTo>
                  <a:pt x="1132547" y="596900"/>
                </a:lnTo>
                <a:lnTo>
                  <a:pt x="1156868" y="596900"/>
                </a:lnTo>
                <a:lnTo>
                  <a:pt x="1156804" y="595630"/>
                </a:lnTo>
                <a:lnTo>
                  <a:pt x="1166977" y="595630"/>
                </a:lnTo>
                <a:lnTo>
                  <a:pt x="1167218" y="598170"/>
                </a:lnTo>
                <a:lnTo>
                  <a:pt x="1168590" y="599440"/>
                </a:lnTo>
                <a:lnTo>
                  <a:pt x="1171079" y="599440"/>
                </a:lnTo>
                <a:lnTo>
                  <a:pt x="1170139" y="600710"/>
                </a:lnTo>
                <a:lnTo>
                  <a:pt x="1169682" y="601980"/>
                </a:lnTo>
                <a:lnTo>
                  <a:pt x="1165440" y="601980"/>
                </a:lnTo>
                <a:lnTo>
                  <a:pt x="1167447" y="600710"/>
                </a:lnTo>
                <a:lnTo>
                  <a:pt x="1167345" y="599440"/>
                </a:lnTo>
                <a:lnTo>
                  <a:pt x="1165186" y="599440"/>
                </a:lnTo>
                <a:lnTo>
                  <a:pt x="1163764" y="600075"/>
                </a:lnTo>
                <a:lnTo>
                  <a:pt x="1163764" y="608330"/>
                </a:lnTo>
                <a:lnTo>
                  <a:pt x="1160437" y="607060"/>
                </a:lnTo>
                <a:lnTo>
                  <a:pt x="1155560" y="607060"/>
                </a:lnTo>
                <a:lnTo>
                  <a:pt x="1155382" y="604520"/>
                </a:lnTo>
                <a:lnTo>
                  <a:pt x="1160843" y="605790"/>
                </a:lnTo>
                <a:lnTo>
                  <a:pt x="1163612" y="605790"/>
                </a:lnTo>
                <a:lnTo>
                  <a:pt x="1163764" y="608330"/>
                </a:lnTo>
                <a:lnTo>
                  <a:pt x="1163764" y="600075"/>
                </a:lnTo>
                <a:lnTo>
                  <a:pt x="1159484" y="601980"/>
                </a:lnTo>
                <a:lnTo>
                  <a:pt x="1157185" y="600710"/>
                </a:lnTo>
                <a:lnTo>
                  <a:pt x="1158506" y="599440"/>
                </a:lnTo>
                <a:lnTo>
                  <a:pt x="1159103" y="598170"/>
                </a:lnTo>
                <a:lnTo>
                  <a:pt x="1154277" y="598170"/>
                </a:lnTo>
                <a:lnTo>
                  <a:pt x="1154277" y="617220"/>
                </a:lnTo>
                <a:lnTo>
                  <a:pt x="1152677" y="617220"/>
                </a:lnTo>
                <a:lnTo>
                  <a:pt x="1152461" y="614680"/>
                </a:lnTo>
                <a:lnTo>
                  <a:pt x="1154074" y="614680"/>
                </a:lnTo>
                <a:lnTo>
                  <a:pt x="1154277" y="617220"/>
                </a:lnTo>
                <a:lnTo>
                  <a:pt x="1154277" y="598170"/>
                </a:lnTo>
                <a:lnTo>
                  <a:pt x="1145425" y="598170"/>
                </a:lnTo>
                <a:lnTo>
                  <a:pt x="1145425" y="608330"/>
                </a:lnTo>
                <a:lnTo>
                  <a:pt x="1145197" y="609600"/>
                </a:lnTo>
                <a:lnTo>
                  <a:pt x="1144016" y="609600"/>
                </a:lnTo>
                <a:lnTo>
                  <a:pt x="1141895" y="610870"/>
                </a:lnTo>
                <a:lnTo>
                  <a:pt x="1141691" y="608330"/>
                </a:lnTo>
                <a:lnTo>
                  <a:pt x="1145425" y="608330"/>
                </a:lnTo>
                <a:lnTo>
                  <a:pt x="1145425" y="598170"/>
                </a:lnTo>
                <a:lnTo>
                  <a:pt x="1135773" y="598170"/>
                </a:lnTo>
                <a:lnTo>
                  <a:pt x="1135773" y="632460"/>
                </a:lnTo>
                <a:lnTo>
                  <a:pt x="1131392" y="632460"/>
                </a:lnTo>
                <a:lnTo>
                  <a:pt x="1131290" y="631190"/>
                </a:lnTo>
                <a:lnTo>
                  <a:pt x="1135494" y="629920"/>
                </a:lnTo>
                <a:lnTo>
                  <a:pt x="1135773" y="632460"/>
                </a:lnTo>
                <a:lnTo>
                  <a:pt x="1135773" y="598170"/>
                </a:lnTo>
                <a:lnTo>
                  <a:pt x="1128382" y="598170"/>
                </a:lnTo>
                <a:lnTo>
                  <a:pt x="1124419" y="598170"/>
                </a:lnTo>
                <a:lnTo>
                  <a:pt x="1120000" y="598170"/>
                </a:lnTo>
                <a:lnTo>
                  <a:pt x="1120000" y="618490"/>
                </a:lnTo>
                <a:lnTo>
                  <a:pt x="1118666" y="619760"/>
                </a:lnTo>
                <a:lnTo>
                  <a:pt x="1118031" y="621030"/>
                </a:lnTo>
                <a:lnTo>
                  <a:pt x="1118095" y="622300"/>
                </a:lnTo>
                <a:lnTo>
                  <a:pt x="1116495" y="622300"/>
                </a:lnTo>
                <a:lnTo>
                  <a:pt x="1116241" y="619760"/>
                </a:lnTo>
                <a:lnTo>
                  <a:pt x="1120000" y="618490"/>
                </a:lnTo>
                <a:lnTo>
                  <a:pt x="1120000" y="598170"/>
                </a:lnTo>
                <a:lnTo>
                  <a:pt x="1112278" y="598170"/>
                </a:lnTo>
                <a:lnTo>
                  <a:pt x="1109065" y="599440"/>
                </a:lnTo>
                <a:lnTo>
                  <a:pt x="1106830" y="599440"/>
                </a:lnTo>
                <a:lnTo>
                  <a:pt x="1106830" y="628650"/>
                </a:lnTo>
                <a:lnTo>
                  <a:pt x="1106601" y="629920"/>
                </a:lnTo>
                <a:lnTo>
                  <a:pt x="1105230" y="631190"/>
                </a:lnTo>
                <a:lnTo>
                  <a:pt x="1102728" y="631190"/>
                </a:lnTo>
                <a:lnTo>
                  <a:pt x="1102639" y="629920"/>
                </a:lnTo>
                <a:lnTo>
                  <a:pt x="1102550" y="628650"/>
                </a:lnTo>
                <a:lnTo>
                  <a:pt x="1106830" y="628650"/>
                </a:lnTo>
                <a:lnTo>
                  <a:pt x="1106830" y="599440"/>
                </a:lnTo>
                <a:lnTo>
                  <a:pt x="1106360" y="599440"/>
                </a:lnTo>
                <a:lnTo>
                  <a:pt x="1105433" y="598906"/>
                </a:lnTo>
                <a:lnTo>
                  <a:pt x="1105433" y="613410"/>
                </a:lnTo>
                <a:lnTo>
                  <a:pt x="1101153" y="613410"/>
                </a:lnTo>
                <a:lnTo>
                  <a:pt x="1101102" y="612140"/>
                </a:lnTo>
                <a:lnTo>
                  <a:pt x="1100480" y="612140"/>
                </a:lnTo>
                <a:lnTo>
                  <a:pt x="1099299" y="610870"/>
                </a:lnTo>
                <a:lnTo>
                  <a:pt x="1100239" y="609600"/>
                </a:lnTo>
                <a:lnTo>
                  <a:pt x="1100696" y="608330"/>
                </a:lnTo>
                <a:lnTo>
                  <a:pt x="1100645" y="607060"/>
                </a:lnTo>
                <a:lnTo>
                  <a:pt x="1104912" y="607060"/>
                </a:lnTo>
                <a:lnTo>
                  <a:pt x="1103210" y="612140"/>
                </a:lnTo>
                <a:lnTo>
                  <a:pt x="1105382" y="612140"/>
                </a:lnTo>
                <a:lnTo>
                  <a:pt x="1105433" y="613410"/>
                </a:lnTo>
                <a:lnTo>
                  <a:pt x="1105433" y="598906"/>
                </a:lnTo>
                <a:lnTo>
                  <a:pt x="1104176" y="598170"/>
                </a:lnTo>
                <a:lnTo>
                  <a:pt x="1102753" y="598170"/>
                </a:lnTo>
                <a:lnTo>
                  <a:pt x="1102067" y="599440"/>
                </a:lnTo>
                <a:lnTo>
                  <a:pt x="1092949" y="599440"/>
                </a:lnTo>
                <a:lnTo>
                  <a:pt x="1092949" y="612140"/>
                </a:lnTo>
                <a:lnTo>
                  <a:pt x="1087018" y="612140"/>
                </a:lnTo>
                <a:lnTo>
                  <a:pt x="1086916" y="610870"/>
                </a:lnTo>
                <a:lnTo>
                  <a:pt x="1092796" y="609600"/>
                </a:lnTo>
                <a:lnTo>
                  <a:pt x="1092949" y="612140"/>
                </a:lnTo>
                <a:lnTo>
                  <a:pt x="1092949" y="599440"/>
                </a:lnTo>
                <a:lnTo>
                  <a:pt x="1091895" y="599440"/>
                </a:lnTo>
                <a:lnTo>
                  <a:pt x="1082560" y="601802"/>
                </a:lnTo>
                <a:lnTo>
                  <a:pt x="1082560" y="609600"/>
                </a:lnTo>
                <a:lnTo>
                  <a:pt x="1078738" y="609600"/>
                </a:lnTo>
                <a:lnTo>
                  <a:pt x="1078636" y="608330"/>
                </a:lnTo>
                <a:lnTo>
                  <a:pt x="1078496" y="607060"/>
                </a:lnTo>
                <a:lnTo>
                  <a:pt x="1079677" y="605790"/>
                </a:lnTo>
                <a:lnTo>
                  <a:pt x="1082179" y="605790"/>
                </a:lnTo>
                <a:lnTo>
                  <a:pt x="1082560" y="609600"/>
                </a:lnTo>
                <a:lnTo>
                  <a:pt x="1082560" y="601802"/>
                </a:lnTo>
                <a:lnTo>
                  <a:pt x="1081811" y="601980"/>
                </a:lnTo>
                <a:lnTo>
                  <a:pt x="1079258" y="600710"/>
                </a:lnTo>
                <a:lnTo>
                  <a:pt x="1078141" y="600710"/>
                </a:lnTo>
                <a:lnTo>
                  <a:pt x="1078141" y="627380"/>
                </a:lnTo>
                <a:lnTo>
                  <a:pt x="1077899" y="628650"/>
                </a:lnTo>
                <a:lnTo>
                  <a:pt x="1076718" y="629920"/>
                </a:lnTo>
                <a:lnTo>
                  <a:pt x="1072426" y="629920"/>
                </a:lnTo>
                <a:lnTo>
                  <a:pt x="1071778" y="628650"/>
                </a:lnTo>
                <a:lnTo>
                  <a:pt x="1069848" y="624840"/>
                </a:lnTo>
                <a:lnTo>
                  <a:pt x="1077937" y="624840"/>
                </a:lnTo>
                <a:lnTo>
                  <a:pt x="1078141" y="627380"/>
                </a:lnTo>
                <a:lnTo>
                  <a:pt x="1078141" y="600710"/>
                </a:lnTo>
                <a:lnTo>
                  <a:pt x="1075855" y="600710"/>
                </a:lnTo>
                <a:lnTo>
                  <a:pt x="1075931" y="601980"/>
                </a:lnTo>
                <a:lnTo>
                  <a:pt x="1066241" y="601980"/>
                </a:lnTo>
                <a:lnTo>
                  <a:pt x="1066241" y="608330"/>
                </a:lnTo>
                <a:lnTo>
                  <a:pt x="1064933" y="609600"/>
                </a:lnTo>
                <a:lnTo>
                  <a:pt x="1064323" y="610870"/>
                </a:lnTo>
                <a:lnTo>
                  <a:pt x="1064463" y="613410"/>
                </a:lnTo>
                <a:lnTo>
                  <a:pt x="1063663" y="613410"/>
                </a:lnTo>
                <a:lnTo>
                  <a:pt x="1063663" y="622300"/>
                </a:lnTo>
                <a:lnTo>
                  <a:pt x="1061542" y="622300"/>
                </a:lnTo>
                <a:lnTo>
                  <a:pt x="1061186" y="618490"/>
                </a:lnTo>
                <a:lnTo>
                  <a:pt x="1063332" y="618490"/>
                </a:lnTo>
                <a:lnTo>
                  <a:pt x="1063663" y="622300"/>
                </a:lnTo>
                <a:lnTo>
                  <a:pt x="1063663" y="613410"/>
                </a:lnTo>
                <a:lnTo>
                  <a:pt x="1062863" y="613410"/>
                </a:lnTo>
                <a:lnTo>
                  <a:pt x="1062583" y="609600"/>
                </a:lnTo>
                <a:lnTo>
                  <a:pt x="1062494" y="608330"/>
                </a:lnTo>
                <a:lnTo>
                  <a:pt x="1066241" y="608330"/>
                </a:lnTo>
                <a:lnTo>
                  <a:pt x="1066241" y="601980"/>
                </a:lnTo>
                <a:lnTo>
                  <a:pt x="1065720" y="601980"/>
                </a:lnTo>
                <a:lnTo>
                  <a:pt x="1065758" y="603250"/>
                </a:lnTo>
                <a:lnTo>
                  <a:pt x="1057744" y="603250"/>
                </a:lnTo>
                <a:lnTo>
                  <a:pt x="1057859" y="605790"/>
                </a:lnTo>
                <a:lnTo>
                  <a:pt x="1056932" y="605675"/>
                </a:lnTo>
                <a:lnTo>
                  <a:pt x="1056932" y="637540"/>
                </a:lnTo>
                <a:lnTo>
                  <a:pt x="1054785" y="637540"/>
                </a:lnTo>
                <a:lnTo>
                  <a:pt x="1054633" y="636270"/>
                </a:lnTo>
                <a:lnTo>
                  <a:pt x="1056767" y="636270"/>
                </a:lnTo>
                <a:lnTo>
                  <a:pt x="1056932" y="637540"/>
                </a:lnTo>
                <a:lnTo>
                  <a:pt x="1056932" y="605675"/>
                </a:lnTo>
                <a:lnTo>
                  <a:pt x="1048423" y="604520"/>
                </a:lnTo>
                <a:lnTo>
                  <a:pt x="1042987" y="603250"/>
                </a:lnTo>
                <a:lnTo>
                  <a:pt x="1041565" y="603250"/>
                </a:lnTo>
                <a:lnTo>
                  <a:pt x="1039888" y="604278"/>
                </a:lnTo>
                <a:lnTo>
                  <a:pt x="1039888" y="609600"/>
                </a:lnTo>
                <a:lnTo>
                  <a:pt x="1036142" y="609600"/>
                </a:lnTo>
                <a:lnTo>
                  <a:pt x="1036066" y="608330"/>
                </a:lnTo>
                <a:lnTo>
                  <a:pt x="1039812" y="608330"/>
                </a:lnTo>
                <a:lnTo>
                  <a:pt x="1039888" y="609600"/>
                </a:lnTo>
                <a:lnTo>
                  <a:pt x="1039888" y="604278"/>
                </a:lnTo>
                <a:lnTo>
                  <a:pt x="1037412" y="605790"/>
                </a:lnTo>
                <a:lnTo>
                  <a:pt x="1034834" y="604520"/>
                </a:lnTo>
                <a:lnTo>
                  <a:pt x="1031430" y="604520"/>
                </a:lnTo>
                <a:lnTo>
                  <a:pt x="1029436" y="607060"/>
                </a:lnTo>
                <a:lnTo>
                  <a:pt x="1023505" y="607060"/>
                </a:lnTo>
                <a:lnTo>
                  <a:pt x="1019289" y="608330"/>
                </a:lnTo>
                <a:lnTo>
                  <a:pt x="1019149" y="608291"/>
                </a:lnTo>
                <a:lnTo>
                  <a:pt x="1019149" y="624840"/>
                </a:lnTo>
                <a:lnTo>
                  <a:pt x="1014793" y="624840"/>
                </a:lnTo>
                <a:lnTo>
                  <a:pt x="1019073" y="623570"/>
                </a:lnTo>
                <a:lnTo>
                  <a:pt x="1019149" y="624840"/>
                </a:lnTo>
                <a:lnTo>
                  <a:pt x="1019149" y="608291"/>
                </a:lnTo>
                <a:lnTo>
                  <a:pt x="1015466" y="607060"/>
                </a:lnTo>
                <a:lnTo>
                  <a:pt x="1011555" y="608330"/>
                </a:lnTo>
                <a:lnTo>
                  <a:pt x="1011059" y="608672"/>
                </a:lnTo>
                <a:lnTo>
                  <a:pt x="1011059" y="624840"/>
                </a:lnTo>
                <a:lnTo>
                  <a:pt x="1008913" y="624840"/>
                </a:lnTo>
                <a:lnTo>
                  <a:pt x="1007605" y="622300"/>
                </a:lnTo>
                <a:lnTo>
                  <a:pt x="1007414" y="621931"/>
                </a:lnTo>
                <a:lnTo>
                  <a:pt x="1007414" y="632460"/>
                </a:lnTo>
                <a:lnTo>
                  <a:pt x="1007186" y="633730"/>
                </a:lnTo>
                <a:lnTo>
                  <a:pt x="1005992" y="635000"/>
                </a:lnTo>
                <a:lnTo>
                  <a:pt x="1001712" y="635000"/>
                </a:lnTo>
                <a:lnTo>
                  <a:pt x="1001598" y="633730"/>
                </a:lnTo>
                <a:lnTo>
                  <a:pt x="1002792" y="632460"/>
                </a:lnTo>
                <a:lnTo>
                  <a:pt x="1007414" y="632460"/>
                </a:lnTo>
                <a:lnTo>
                  <a:pt x="1007414" y="621931"/>
                </a:lnTo>
                <a:lnTo>
                  <a:pt x="1006309" y="619760"/>
                </a:lnTo>
                <a:lnTo>
                  <a:pt x="1010589" y="619760"/>
                </a:lnTo>
                <a:lnTo>
                  <a:pt x="1011059" y="624840"/>
                </a:lnTo>
                <a:lnTo>
                  <a:pt x="1011059" y="608672"/>
                </a:lnTo>
                <a:lnTo>
                  <a:pt x="1009675" y="609600"/>
                </a:lnTo>
                <a:lnTo>
                  <a:pt x="1009865" y="610870"/>
                </a:lnTo>
                <a:lnTo>
                  <a:pt x="1005586" y="612140"/>
                </a:lnTo>
                <a:lnTo>
                  <a:pt x="1005014" y="609600"/>
                </a:lnTo>
                <a:lnTo>
                  <a:pt x="1004989" y="629920"/>
                </a:lnTo>
                <a:lnTo>
                  <a:pt x="1001255" y="629920"/>
                </a:lnTo>
                <a:lnTo>
                  <a:pt x="1001179" y="628650"/>
                </a:lnTo>
                <a:lnTo>
                  <a:pt x="1004912" y="628650"/>
                </a:lnTo>
                <a:lnTo>
                  <a:pt x="1004989" y="629920"/>
                </a:lnTo>
                <a:lnTo>
                  <a:pt x="1004989" y="609587"/>
                </a:lnTo>
                <a:lnTo>
                  <a:pt x="1002169" y="607060"/>
                </a:lnTo>
                <a:lnTo>
                  <a:pt x="1001864" y="606996"/>
                </a:lnTo>
                <a:lnTo>
                  <a:pt x="1001864" y="612140"/>
                </a:lnTo>
                <a:lnTo>
                  <a:pt x="998994" y="612140"/>
                </a:lnTo>
                <a:lnTo>
                  <a:pt x="997496" y="610870"/>
                </a:lnTo>
                <a:lnTo>
                  <a:pt x="997394" y="609600"/>
                </a:lnTo>
                <a:lnTo>
                  <a:pt x="1001661" y="609600"/>
                </a:lnTo>
                <a:lnTo>
                  <a:pt x="1001864" y="612140"/>
                </a:lnTo>
                <a:lnTo>
                  <a:pt x="1001864" y="606996"/>
                </a:lnTo>
                <a:lnTo>
                  <a:pt x="997051" y="605790"/>
                </a:lnTo>
                <a:lnTo>
                  <a:pt x="995756" y="608330"/>
                </a:lnTo>
                <a:lnTo>
                  <a:pt x="995121" y="608330"/>
                </a:lnTo>
                <a:lnTo>
                  <a:pt x="995172" y="609600"/>
                </a:lnTo>
                <a:lnTo>
                  <a:pt x="993025" y="609600"/>
                </a:lnTo>
                <a:lnTo>
                  <a:pt x="990117" y="608888"/>
                </a:lnTo>
                <a:lnTo>
                  <a:pt x="990117" y="619760"/>
                </a:lnTo>
                <a:lnTo>
                  <a:pt x="989888" y="621030"/>
                </a:lnTo>
                <a:lnTo>
                  <a:pt x="988517" y="621030"/>
                </a:lnTo>
                <a:lnTo>
                  <a:pt x="986396" y="622109"/>
                </a:lnTo>
                <a:lnTo>
                  <a:pt x="986396" y="626110"/>
                </a:lnTo>
                <a:lnTo>
                  <a:pt x="985456" y="627380"/>
                </a:lnTo>
                <a:lnTo>
                  <a:pt x="984999" y="628650"/>
                </a:lnTo>
                <a:lnTo>
                  <a:pt x="985050" y="629920"/>
                </a:lnTo>
                <a:lnTo>
                  <a:pt x="984021" y="629920"/>
                </a:lnTo>
                <a:lnTo>
                  <a:pt x="984021" y="642620"/>
                </a:lnTo>
                <a:lnTo>
                  <a:pt x="979741" y="642620"/>
                </a:lnTo>
                <a:lnTo>
                  <a:pt x="979601" y="641350"/>
                </a:lnTo>
                <a:lnTo>
                  <a:pt x="978890" y="640080"/>
                </a:lnTo>
                <a:lnTo>
                  <a:pt x="978192" y="638810"/>
                </a:lnTo>
                <a:lnTo>
                  <a:pt x="975525" y="637540"/>
                </a:lnTo>
                <a:lnTo>
                  <a:pt x="981417" y="637540"/>
                </a:lnTo>
                <a:lnTo>
                  <a:pt x="981621" y="638810"/>
                </a:lnTo>
                <a:lnTo>
                  <a:pt x="982484" y="641350"/>
                </a:lnTo>
                <a:lnTo>
                  <a:pt x="984021" y="642620"/>
                </a:lnTo>
                <a:lnTo>
                  <a:pt x="984021" y="629920"/>
                </a:lnTo>
                <a:lnTo>
                  <a:pt x="982916" y="629920"/>
                </a:lnTo>
                <a:lnTo>
                  <a:pt x="982662" y="626110"/>
                </a:lnTo>
                <a:lnTo>
                  <a:pt x="986396" y="626110"/>
                </a:lnTo>
                <a:lnTo>
                  <a:pt x="986396" y="622109"/>
                </a:lnTo>
                <a:lnTo>
                  <a:pt x="986015" y="622300"/>
                </a:lnTo>
                <a:lnTo>
                  <a:pt x="985837" y="619760"/>
                </a:lnTo>
                <a:lnTo>
                  <a:pt x="990117" y="619760"/>
                </a:lnTo>
                <a:lnTo>
                  <a:pt x="990117" y="608888"/>
                </a:lnTo>
                <a:lnTo>
                  <a:pt x="987869" y="608330"/>
                </a:lnTo>
                <a:lnTo>
                  <a:pt x="987793" y="617220"/>
                </a:lnTo>
                <a:lnTo>
                  <a:pt x="984046" y="618490"/>
                </a:lnTo>
                <a:lnTo>
                  <a:pt x="983970" y="617220"/>
                </a:lnTo>
                <a:lnTo>
                  <a:pt x="987793" y="617220"/>
                </a:lnTo>
                <a:lnTo>
                  <a:pt x="987793" y="608317"/>
                </a:lnTo>
                <a:lnTo>
                  <a:pt x="987145" y="608101"/>
                </a:lnTo>
                <a:lnTo>
                  <a:pt x="987145" y="609600"/>
                </a:lnTo>
                <a:lnTo>
                  <a:pt x="983399" y="610870"/>
                </a:lnTo>
                <a:lnTo>
                  <a:pt x="983322" y="609600"/>
                </a:lnTo>
                <a:lnTo>
                  <a:pt x="987145" y="609600"/>
                </a:lnTo>
                <a:lnTo>
                  <a:pt x="987145" y="608101"/>
                </a:lnTo>
                <a:lnTo>
                  <a:pt x="983856" y="607060"/>
                </a:lnTo>
                <a:lnTo>
                  <a:pt x="981367" y="608177"/>
                </a:lnTo>
                <a:lnTo>
                  <a:pt x="981367" y="612140"/>
                </a:lnTo>
                <a:lnTo>
                  <a:pt x="981138" y="613410"/>
                </a:lnTo>
                <a:lnTo>
                  <a:pt x="979779" y="614680"/>
                </a:lnTo>
                <a:lnTo>
                  <a:pt x="976947" y="614680"/>
                </a:lnTo>
                <a:lnTo>
                  <a:pt x="976947" y="628650"/>
                </a:lnTo>
                <a:lnTo>
                  <a:pt x="974090" y="629920"/>
                </a:lnTo>
                <a:lnTo>
                  <a:pt x="972604" y="628650"/>
                </a:lnTo>
                <a:lnTo>
                  <a:pt x="972375" y="626110"/>
                </a:lnTo>
                <a:lnTo>
                  <a:pt x="976668" y="626110"/>
                </a:lnTo>
                <a:lnTo>
                  <a:pt x="976947" y="628650"/>
                </a:lnTo>
                <a:lnTo>
                  <a:pt x="976947" y="614680"/>
                </a:lnTo>
                <a:lnTo>
                  <a:pt x="975690" y="614680"/>
                </a:lnTo>
                <a:lnTo>
                  <a:pt x="975487" y="612140"/>
                </a:lnTo>
                <a:lnTo>
                  <a:pt x="981367" y="612140"/>
                </a:lnTo>
                <a:lnTo>
                  <a:pt x="981367" y="608177"/>
                </a:lnTo>
                <a:lnTo>
                  <a:pt x="981011" y="608330"/>
                </a:lnTo>
                <a:lnTo>
                  <a:pt x="978877" y="608330"/>
                </a:lnTo>
                <a:lnTo>
                  <a:pt x="976820" y="607060"/>
                </a:lnTo>
                <a:lnTo>
                  <a:pt x="972794" y="605790"/>
                </a:lnTo>
                <a:lnTo>
                  <a:pt x="970648" y="607060"/>
                </a:lnTo>
                <a:lnTo>
                  <a:pt x="970749" y="608330"/>
                </a:lnTo>
                <a:lnTo>
                  <a:pt x="975334" y="610870"/>
                </a:lnTo>
                <a:lnTo>
                  <a:pt x="970267" y="610870"/>
                </a:lnTo>
                <a:lnTo>
                  <a:pt x="969670" y="610527"/>
                </a:lnTo>
                <a:lnTo>
                  <a:pt x="969670" y="645160"/>
                </a:lnTo>
                <a:lnTo>
                  <a:pt x="961669" y="645160"/>
                </a:lnTo>
                <a:lnTo>
                  <a:pt x="959599" y="643890"/>
                </a:lnTo>
                <a:lnTo>
                  <a:pt x="958570" y="642620"/>
                </a:lnTo>
                <a:lnTo>
                  <a:pt x="957541" y="641350"/>
                </a:lnTo>
                <a:lnTo>
                  <a:pt x="959688" y="641350"/>
                </a:lnTo>
                <a:lnTo>
                  <a:pt x="966279" y="642620"/>
                </a:lnTo>
                <a:lnTo>
                  <a:pt x="969606" y="643890"/>
                </a:lnTo>
                <a:lnTo>
                  <a:pt x="969670" y="645160"/>
                </a:lnTo>
                <a:lnTo>
                  <a:pt x="969670" y="610527"/>
                </a:lnTo>
                <a:lnTo>
                  <a:pt x="968082" y="609600"/>
                </a:lnTo>
                <a:lnTo>
                  <a:pt x="966660" y="609600"/>
                </a:lnTo>
                <a:lnTo>
                  <a:pt x="965517" y="611644"/>
                </a:lnTo>
                <a:lnTo>
                  <a:pt x="965517" y="615950"/>
                </a:lnTo>
                <a:lnTo>
                  <a:pt x="963383" y="615950"/>
                </a:lnTo>
                <a:lnTo>
                  <a:pt x="963193" y="613410"/>
                </a:lnTo>
                <a:lnTo>
                  <a:pt x="965339" y="613410"/>
                </a:lnTo>
                <a:lnTo>
                  <a:pt x="965517" y="615950"/>
                </a:lnTo>
                <a:lnTo>
                  <a:pt x="965517" y="611644"/>
                </a:lnTo>
                <a:lnTo>
                  <a:pt x="965238" y="612140"/>
                </a:lnTo>
                <a:lnTo>
                  <a:pt x="957097" y="612140"/>
                </a:lnTo>
                <a:lnTo>
                  <a:pt x="956983" y="610870"/>
                </a:lnTo>
                <a:lnTo>
                  <a:pt x="950734" y="613410"/>
                </a:lnTo>
                <a:lnTo>
                  <a:pt x="943394" y="613410"/>
                </a:lnTo>
                <a:lnTo>
                  <a:pt x="943394" y="646430"/>
                </a:lnTo>
                <a:lnTo>
                  <a:pt x="941781" y="646430"/>
                </a:lnTo>
                <a:lnTo>
                  <a:pt x="941692" y="645160"/>
                </a:lnTo>
                <a:lnTo>
                  <a:pt x="941603" y="643890"/>
                </a:lnTo>
                <a:lnTo>
                  <a:pt x="943203" y="643890"/>
                </a:lnTo>
                <a:lnTo>
                  <a:pt x="943394" y="646430"/>
                </a:lnTo>
                <a:lnTo>
                  <a:pt x="943394" y="613410"/>
                </a:lnTo>
                <a:lnTo>
                  <a:pt x="942594" y="613410"/>
                </a:lnTo>
                <a:lnTo>
                  <a:pt x="942594" y="637540"/>
                </a:lnTo>
                <a:lnTo>
                  <a:pt x="940981" y="637540"/>
                </a:lnTo>
                <a:lnTo>
                  <a:pt x="940892" y="636270"/>
                </a:lnTo>
                <a:lnTo>
                  <a:pt x="940727" y="633730"/>
                </a:lnTo>
                <a:lnTo>
                  <a:pt x="942327" y="633730"/>
                </a:lnTo>
                <a:lnTo>
                  <a:pt x="942594" y="637540"/>
                </a:lnTo>
                <a:lnTo>
                  <a:pt x="942594" y="613410"/>
                </a:lnTo>
                <a:lnTo>
                  <a:pt x="942200" y="613410"/>
                </a:lnTo>
                <a:lnTo>
                  <a:pt x="942200" y="632460"/>
                </a:lnTo>
                <a:lnTo>
                  <a:pt x="938377" y="632460"/>
                </a:lnTo>
                <a:lnTo>
                  <a:pt x="942124" y="631190"/>
                </a:lnTo>
                <a:lnTo>
                  <a:pt x="942200" y="632460"/>
                </a:lnTo>
                <a:lnTo>
                  <a:pt x="942200" y="613410"/>
                </a:lnTo>
                <a:lnTo>
                  <a:pt x="938872" y="613410"/>
                </a:lnTo>
                <a:lnTo>
                  <a:pt x="938644" y="614680"/>
                </a:lnTo>
                <a:lnTo>
                  <a:pt x="937298" y="615950"/>
                </a:lnTo>
                <a:lnTo>
                  <a:pt x="927849" y="615950"/>
                </a:lnTo>
                <a:lnTo>
                  <a:pt x="927849" y="628650"/>
                </a:lnTo>
                <a:lnTo>
                  <a:pt x="926172" y="628650"/>
                </a:lnTo>
                <a:lnTo>
                  <a:pt x="926172" y="633730"/>
                </a:lnTo>
                <a:lnTo>
                  <a:pt x="924026" y="635000"/>
                </a:lnTo>
                <a:lnTo>
                  <a:pt x="923848" y="632460"/>
                </a:lnTo>
                <a:lnTo>
                  <a:pt x="925995" y="632460"/>
                </a:lnTo>
                <a:lnTo>
                  <a:pt x="926172" y="633730"/>
                </a:lnTo>
                <a:lnTo>
                  <a:pt x="926172" y="628650"/>
                </a:lnTo>
                <a:lnTo>
                  <a:pt x="923569" y="628650"/>
                </a:lnTo>
                <a:lnTo>
                  <a:pt x="923417" y="627380"/>
                </a:lnTo>
                <a:lnTo>
                  <a:pt x="927671" y="626110"/>
                </a:lnTo>
                <a:lnTo>
                  <a:pt x="927849" y="628650"/>
                </a:lnTo>
                <a:lnTo>
                  <a:pt x="927849" y="615950"/>
                </a:lnTo>
                <a:lnTo>
                  <a:pt x="922388" y="615950"/>
                </a:lnTo>
                <a:lnTo>
                  <a:pt x="921626" y="616331"/>
                </a:lnTo>
                <a:lnTo>
                  <a:pt x="921626" y="624840"/>
                </a:lnTo>
                <a:lnTo>
                  <a:pt x="919772" y="625398"/>
                </a:lnTo>
                <a:lnTo>
                  <a:pt x="919772" y="628650"/>
                </a:lnTo>
                <a:lnTo>
                  <a:pt x="915492" y="628650"/>
                </a:lnTo>
                <a:lnTo>
                  <a:pt x="915314" y="627380"/>
                </a:lnTo>
                <a:lnTo>
                  <a:pt x="918159" y="626110"/>
                </a:lnTo>
                <a:lnTo>
                  <a:pt x="919632" y="627380"/>
                </a:lnTo>
                <a:lnTo>
                  <a:pt x="919772" y="628650"/>
                </a:lnTo>
                <a:lnTo>
                  <a:pt x="919772" y="625398"/>
                </a:lnTo>
                <a:lnTo>
                  <a:pt x="917346" y="626110"/>
                </a:lnTo>
                <a:lnTo>
                  <a:pt x="917270" y="624840"/>
                </a:lnTo>
                <a:lnTo>
                  <a:pt x="921626" y="624840"/>
                </a:lnTo>
                <a:lnTo>
                  <a:pt x="921626" y="616331"/>
                </a:lnTo>
                <a:lnTo>
                  <a:pt x="914666" y="619760"/>
                </a:lnTo>
                <a:lnTo>
                  <a:pt x="914565" y="618490"/>
                </a:lnTo>
                <a:lnTo>
                  <a:pt x="915873" y="617220"/>
                </a:lnTo>
                <a:lnTo>
                  <a:pt x="916495" y="615950"/>
                </a:lnTo>
                <a:lnTo>
                  <a:pt x="916419" y="614680"/>
                </a:lnTo>
                <a:lnTo>
                  <a:pt x="910691" y="615734"/>
                </a:lnTo>
                <a:lnTo>
                  <a:pt x="910691" y="642620"/>
                </a:lnTo>
                <a:lnTo>
                  <a:pt x="904836" y="642620"/>
                </a:lnTo>
                <a:lnTo>
                  <a:pt x="904659" y="641350"/>
                </a:lnTo>
                <a:lnTo>
                  <a:pt x="910513" y="640080"/>
                </a:lnTo>
                <a:lnTo>
                  <a:pt x="910691" y="642620"/>
                </a:lnTo>
                <a:lnTo>
                  <a:pt x="910691" y="615734"/>
                </a:lnTo>
                <a:lnTo>
                  <a:pt x="908011" y="616229"/>
                </a:lnTo>
                <a:lnTo>
                  <a:pt x="908011" y="636270"/>
                </a:lnTo>
                <a:lnTo>
                  <a:pt x="902055" y="636270"/>
                </a:lnTo>
                <a:lnTo>
                  <a:pt x="901458" y="635114"/>
                </a:lnTo>
                <a:lnTo>
                  <a:pt x="901458" y="654050"/>
                </a:lnTo>
                <a:lnTo>
                  <a:pt x="897712" y="654050"/>
                </a:lnTo>
                <a:lnTo>
                  <a:pt x="897636" y="652780"/>
                </a:lnTo>
                <a:lnTo>
                  <a:pt x="901382" y="652780"/>
                </a:lnTo>
                <a:lnTo>
                  <a:pt x="901458" y="654050"/>
                </a:lnTo>
                <a:lnTo>
                  <a:pt x="901458" y="635114"/>
                </a:lnTo>
                <a:lnTo>
                  <a:pt x="899452" y="631190"/>
                </a:lnTo>
                <a:lnTo>
                  <a:pt x="899375" y="629920"/>
                </a:lnTo>
                <a:lnTo>
                  <a:pt x="899299" y="628650"/>
                </a:lnTo>
                <a:lnTo>
                  <a:pt x="907364" y="628650"/>
                </a:lnTo>
                <a:lnTo>
                  <a:pt x="906500" y="631190"/>
                </a:lnTo>
                <a:lnTo>
                  <a:pt x="906094" y="632460"/>
                </a:lnTo>
                <a:lnTo>
                  <a:pt x="906145" y="633730"/>
                </a:lnTo>
                <a:lnTo>
                  <a:pt x="907338" y="635000"/>
                </a:lnTo>
                <a:lnTo>
                  <a:pt x="907961" y="635000"/>
                </a:lnTo>
                <a:lnTo>
                  <a:pt x="908011" y="636270"/>
                </a:lnTo>
                <a:lnTo>
                  <a:pt x="908011" y="616229"/>
                </a:lnTo>
                <a:lnTo>
                  <a:pt x="902538" y="617220"/>
                </a:lnTo>
                <a:lnTo>
                  <a:pt x="902677" y="618490"/>
                </a:lnTo>
                <a:lnTo>
                  <a:pt x="902042" y="618490"/>
                </a:lnTo>
                <a:lnTo>
                  <a:pt x="900607" y="619760"/>
                </a:lnTo>
                <a:lnTo>
                  <a:pt x="894803" y="618871"/>
                </a:lnTo>
                <a:lnTo>
                  <a:pt x="894803" y="621030"/>
                </a:lnTo>
                <a:lnTo>
                  <a:pt x="890727" y="623570"/>
                </a:lnTo>
                <a:lnTo>
                  <a:pt x="888746" y="624840"/>
                </a:lnTo>
                <a:lnTo>
                  <a:pt x="888847" y="626110"/>
                </a:lnTo>
                <a:lnTo>
                  <a:pt x="887399" y="626110"/>
                </a:lnTo>
                <a:lnTo>
                  <a:pt x="887399" y="652780"/>
                </a:lnTo>
                <a:lnTo>
                  <a:pt x="883119" y="652780"/>
                </a:lnTo>
                <a:lnTo>
                  <a:pt x="882942" y="651510"/>
                </a:lnTo>
                <a:lnTo>
                  <a:pt x="887272" y="651510"/>
                </a:lnTo>
                <a:lnTo>
                  <a:pt x="887399" y="652780"/>
                </a:lnTo>
                <a:lnTo>
                  <a:pt x="887399" y="626110"/>
                </a:lnTo>
                <a:lnTo>
                  <a:pt x="883424" y="626110"/>
                </a:lnTo>
                <a:lnTo>
                  <a:pt x="883424" y="632460"/>
                </a:lnTo>
                <a:lnTo>
                  <a:pt x="881291" y="632460"/>
                </a:lnTo>
                <a:lnTo>
                  <a:pt x="881202" y="631190"/>
                </a:lnTo>
                <a:lnTo>
                  <a:pt x="881113" y="629958"/>
                </a:lnTo>
                <a:lnTo>
                  <a:pt x="883348" y="631190"/>
                </a:lnTo>
                <a:lnTo>
                  <a:pt x="883424" y="632460"/>
                </a:lnTo>
                <a:lnTo>
                  <a:pt x="883424" y="626110"/>
                </a:lnTo>
                <a:lnTo>
                  <a:pt x="878598" y="626110"/>
                </a:lnTo>
                <a:lnTo>
                  <a:pt x="882967" y="627380"/>
                </a:lnTo>
                <a:lnTo>
                  <a:pt x="881037" y="629920"/>
                </a:lnTo>
                <a:lnTo>
                  <a:pt x="877277" y="629920"/>
                </a:lnTo>
                <a:lnTo>
                  <a:pt x="874483" y="631190"/>
                </a:lnTo>
                <a:lnTo>
                  <a:pt x="871181" y="631190"/>
                </a:lnTo>
                <a:lnTo>
                  <a:pt x="871181" y="652780"/>
                </a:lnTo>
                <a:lnTo>
                  <a:pt x="866902" y="652780"/>
                </a:lnTo>
                <a:lnTo>
                  <a:pt x="866698" y="650240"/>
                </a:lnTo>
                <a:lnTo>
                  <a:pt x="870978" y="650240"/>
                </a:lnTo>
                <a:lnTo>
                  <a:pt x="871181" y="652780"/>
                </a:lnTo>
                <a:lnTo>
                  <a:pt x="871181" y="631190"/>
                </a:lnTo>
                <a:lnTo>
                  <a:pt x="870927" y="631190"/>
                </a:lnTo>
                <a:lnTo>
                  <a:pt x="870851" y="629920"/>
                </a:lnTo>
                <a:lnTo>
                  <a:pt x="878598" y="626110"/>
                </a:lnTo>
                <a:lnTo>
                  <a:pt x="887171" y="626097"/>
                </a:lnTo>
                <a:lnTo>
                  <a:pt x="888136" y="624840"/>
                </a:lnTo>
                <a:lnTo>
                  <a:pt x="888542" y="623570"/>
                </a:lnTo>
                <a:lnTo>
                  <a:pt x="888390" y="621030"/>
                </a:lnTo>
                <a:lnTo>
                  <a:pt x="894803" y="621030"/>
                </a:lnTo>
                <a:lnTo>
                  <a:pt x="894803" y="618871"/>
                </a:lnTo>
                <a:lnTo>
                  <a:pt x="892403" y="618490"/>
                </a:lnTo>
                <a:lnTo>
                  <a:pt x="886523" y="618490"/>
                </a:lnTo>
                <a:lnTo>
                  <a:pt x="884745" y="619302"/>
                </a:lnTo>
                <a:lnTo>
                  <a:pt x="884745" y="622300"/>
                </a:lnTo>
                <a:lnTo>
                  <a:pt x="884504" y="623570"/>
                </a:lnTo>
                <a:lnTo>
                  <a:pt x="883145" y="624840"/>
                </a:lnTo>
                <a:lnTo>
                  <a:pt x="880668" y="624840"/>
                </a:lnTo>
                <a:lnTo>
                  <a:pt x="880465" y="623570"/>
                </a:lnTo>
                <a:lnTo>
                  <a:pt x="880351" y="622300"/>
                </a:lnTo>
                <a:lnTo>
                  <a:pt x="881697" y="621030"/>
                </a:lnTo>
                <a:lnTo>
                  <a:pt x="884567" y="621030"/>
                </a:lnTo>
                <a:lnTo>
                  <a:pt x="884745" y="622300"/>
                </a:lnTo>
                <a:lnTo>
                  <a:pt x="884745" y="619302"/>
                </a:lnTo>
                <a:lnTo>
                  <a:pt x="883729" y="619760"/>
                </a:lnTo>
                <a:lnTo>
                  <a:pt x="880211" y="619760"/>
                </a:lnTo>
                <a:lnTo>
                  <a:pt x="880084" y="618490"/>
                </a:lnTo>
                <a:lnTo>
                  <a:pt x="872693" y="618490"/>
                </a:lnTo>
                <a:lnTo>
                  <a:pt x="868654" y="618845"/>
                </a:lnTo>
                <a:lnTo>
                  <a:pt x="868654" y="648970"/>
                </a:lnTo>
                <a:lnTo>
                  <a:pt x="864374" y="648970"/>
                </a:lnTo>
                <a:lnTo>
                  <a:pt x="864298" y="647700"/>
                </a:lnTo>
                <a:lnTo>
                  <a:pt x="868578" y="647700"/>
                </a:lnTo>
                <a:lnTo>
                  <a:pt x="868654" y="648970"/>
                </a:lnTo>
                <a:lnTo>
                  <a:pt x="868654" y="618845"/>
                </a:lnTo>
                <a:lnTo>
                  <a:pt x="867194" y="618972"/>
                </a:lnTo>
                <a:lnTo>
                  <a:pt x="867194" y="631190"/>
                </a:lnTo>
                <a:lnTo>
                  <a:pt x="866267" y="631748"/>
                </a:lnTo>
                <a:lnTo>
                  <a:pt x="866267" y="645160"/>
                </a:lnTo>
                <a:lnTo>
                  <a:pt x="860450" y="645160"/>
                </a:lnTo>
                <a:lnTo>
                  <a:pt x="860450" y="648970"/>
                </a:lnTo>
                <a:lnTo>
                  <a:pt x="860336" y="650240"/>
                </a:lnTo>
                <a:lnTo>
                  <a:pt x="856462" y="650240"/>
                </a:lnTo>
                <a:lnTo>
                  <a:pt x="856234" y="647700"/>
                </a:lnTo>
                <a:lnTo>
                  <a:pt x="856119" y="646430"/>
                </a:lnTo>
                <a:lnTo>
                  <a:pt x="860437" y="646430"/>
                </a:lnTo>
                <a:lnTo>
                  <a:pt x="860450" y="648970"/>
                </a:lnTo>
                <a:lnTo>
                  <a:pt x="860450" y="645160"/>
                </a:lnTo>
                <a:lnTo>
                  <a:pt x="860298" y="645160"/>
                </a:lnTo>
                <a:lnTo>
                  <a:pt x="860196" y="643890"/>
                </a:lnTo>
                <a:lnTo>
                  <a:pt x="863942" y="643890"/>
                </a:lnTo>
                <a:lnTo>
                  <a:pt x="866267" y="645160"/>
                </a:lnTo>
                <a:lnTo>
                  <a:pt x="866267" y="631748"/>
                </a:lnTo>
                <a:lnTo>
                  <a:pt x="865047" y="632460"/>
                </a:lnTo>
                <a:lnTo>
                  <a:pt x="864958" y="631190"/>
                </a:lnTo>
                <a:lnTo>
                  <a:pt x="864793" y="628650"/>
                </a:lnTo>
                <a:lnTo>
                  <a:pt x="866940" y="628650"/>
                </a:lnTo>
                <a:lnTo>
                  <a:pt x="867194" y="631190"/>
                </a:lnTo>
                <a:lnTo>
                  <a:pt x="867194" y="618972"/>
                </a:lnTo>
                <a:lnTo>
                  <a:pt x="861441" y="619467"/>
                </a:lnTo>
                <a:lnTo>
                  <a:pt x="861441" y="633730"/>
                </a:lnTo>
                <a:lnTo>
                  <a:pt x="857161" y="633730"/>
                </a:lnTo>
                <a:lnTo>
                  <a:pt x="857059" y="632460"/>
                </a:lnTo>
                <a:lnTo>
                  <a:pt x="861339" y="632460"/>
                </a:lnTo>
                <a:lnTo>
                  <a:pt x="861441" y="633730"/>
                </a:lnTo>
                <a:lnTo>
                  <a:pt x="861441" y="619467"/>
                </a:lnTo>
                <a:lnTo>
                  <a:pt x="858037" y="619760"/>
                </a:lnTo>
                <a:lnTo>
                  <a:pt x="858189" y="621030"/>
                </a:lnTo>
                <a:lnTo>
                  <a:pt x="853909" y="621030"/>
                </a:lnTo>
                <a:lnTo>
                  <a:pt x="851458" y="620522"/>
                </a:lnTo>
                <a:lnTo>
                  <a:pt x="851458" y="636270"/>
                </a:lnTo>
                <a:lnTo>
                  <a:pt x="847204" y="637540"/>
                </a:lnTo>
                <a:lnTo>
                  <a:pt x="846899" y="633730"/>
                </a:lnTo>
                <a:lnTo>
                  <a:pt x="849033" y="633730"/>
                </a:lnTo>
                <a:lnTo>
                  <a:pt x="849122" y="635000"/>
                </a:lnTo>
                <a:lnTo>
                  <a:pt x="849934" y="635000"/>
                </a:lnTo>
                <a:lnTo>
                  <a:pt x="851458" y="636270"/>
                </a:lnTo>
                <a:lnTo>
                  <a:pt x="851458" y="620522"/>
                </a:lnTo>
                <a:lnTo>
                  <a:pt x="847877" y="619760"/>
                </a:lnTo>
                <a:lnTo>
                  <a:pt x="847940" y="621030"/>
                </a:lnTo>
                <a:lnTo>
                  <a:pt x="845832" y="621030"/>
                </a:lnTo>
                <a:lnTo>
                  <a:pt x="848131" y="623570"/>
                </a:lnTo>
                <a:lnTo>
                  <a:pt x="848233" y="624840"/>
                </a:lnTo>
                <a:lnTo>
                  <a:pt x="842352" y="624840"/>
                </a:lnTo>
                <a:lnTo>
                  <a:pt x="843749" y="622300"/>
                </a:lnTo>
                <a:lnTo>
                  <a:pt x="841692" y="621030"/>
                </a:lnTo>
                <a:lnTo>
                  <a:pt x="840905" y="620788"/>
                </a:lnTo>
                <a:lnTo>
                  <a:pt x="840905" y="657860"/>
                </a:lnTo>
                <a:lnTo>
                  <a:pt x="837158" y="657860"/>
                </a:lnTo>
                <a:lnTo>
                  <a:pt x="836980" y="655320"/>
                </a:lnTo>
                <a:lnTo>
                  <a:pt x="839470" y="655320"/>
                </a:lnTo>
                <a:lnTo>
                  <a:pt x="840790" y="656590"/>
                </a:lnTo>
                <a:lnTo>
                  <a:pt x="840905" y="657860"/>
                </a:lnTo>
                <a:lnTo>
                  <a:pt x="840905" y="620788"/>
                </a:lnTo>
                <a:lnTo>
                  <a:pt x="837628" y="619760"/>
                </a:lnTo>
                <a:lnTo>
                  <a:pt x="832332" y="621106"/>
                </a:lnTo>
                <a:lnTo>
                  <a:pt x="832332" y="652780"/>
                </a:lnTo>
                <a:lnTo>
                  <a:pt x="829462" y="652780"/>
                </a:lnTo>
                <a:lnTo>
                  <a:pt x="827976" y="651510"/>
                </a:lnTo>
                <a:lnTo>
                  <a:pt x="827874" y="650240"/>
                </a:lnTo>
                <a:lnTo>
                  <a:pt x="832116" y="650240"/>
                </a:lnTo>
                <a:lnTo>
                  <a:pt x="832332" y="652780"/>
                </a:lnTo>
                <a:lnTo>
                  <a:pt x="832332" y="621106"/>
                </a:lnTo>
                <a:lnTo>
                  <a:pt x="831075" y="621411"/>
                </a:lnTo>
                <a:lnTo>
                  <a:pt x="831075" y="637540"/>
                </a:lnTo>
                <a:lnTo>
                  <a:pt x="828929" y="637540"/>
                </a:lnTo>
                <a:lnTo>
                  <a:pt x="828725" y="635000"/>
                </a:lnTo>
                <a:lnTo>
                  <a:pt x="830859" y="635000"/>
                </a:lnTo>
                <a:lnTo>
                  <a:pt x="831075" y="637540"/>
                </a:lnTo>
                <a:lnTo>
                  <a:pt x="831075" y="621411"/>
                </a:lnTo>
                <a:lnTo>
                  <a:pt x="828281" y="622122"/>
                </a:lnTo>
                <a:lnTo>
                  <a:pt x="828281" y="631190"/>
                </a:lnTo>
                <a:lnTo>
                  <a:pt x="825779" y="631190"/>
                </a:lnTo>
                <a:lnTo>
                  <a:pt x="824471" y="629920"/>
                </a:lnTo>
                <a:lnTo>
                  <a:pt x="824357" y="628650"/>
                </a:lnTo>
                <a:lnTo>
                  <a:pt x="828103" y="628650"/>
                </a:lnTo>
                <a:lnTo>
                  <a:pt x="828281" y="631190"/>
                </a:lnTo>
                <a:lnTo>
                  <a:pt x="828281" y="622122"/>
                </a:lnTo>
                <a:lnTo>
                  <a:pt x="827544" y="622300"/>
                </a:lnTo>
                <a:lnTo>
                  <a:pt x="819467" y="622300"/>
                </a:lnTo>
                <a:lnTo>
                  <a:pt x="819048" y="622350"/>
                </a:lnTo>
                <a:lnTo>
                  <a:pt x="819048" y="642620"/>
                </a:lnTo>
                <a:lnTo>
                  <a:pt x="818807" y="642937"/>
                </a:lnTo>
                <a:lnTo>
                  <a:pt x="818807" y="657860"/>
                </a:lnTo>
                <a:lnTo>
                  <a:pt x="816698" y="657860"/>
                </a:lnTo>
                <a:lnTo>
                  <a:pt x="816597" y="656590"/>
                </a:lnTo>
                <a:lnTo>
                  <a:pt x="816495" y="655320"/>
                </a:lnTo>
                <a:lnTo>
                  <a:pt x="818629" y="655320"/>
                </a:lnTo>
                <a:lnTo>
                  <a:pt x="818807" y="657860"/>
                </a:lnTo>
                <a:lnTo>
                  <a:pt x="818807" y="642937"/>
                </a:lnTo>
                <a:lnTo>
                  <a:pt x="818083" y="643890"/>
                </a:lnTo>
                <a:lnTo>
                  <a:pt x="817664" y="645160"/>
                </a:lnTo>
                <a:lnTo>
                  <a:pt x="817803" y="646430"/>
                </a:lnTo>
                <a:lnTo>
                  <a:pt x="815746" y="646430"/>
                </a:lnTo>
                <a:lnTo>
                  <a:pt x="815746" y="647700"/>
                </a:lnTo>
                <a:lnTo>
                  <a:pt x="815530" y="648970"/>
                </a:lnTo>
                <a:lnTo>
                  <a:pt x="814171" y="650240"/>
                </a:lnTo>
                <a:lnTo>
                  <a:pt x="810069" y="650240"/>
                </a:lnTo>
                <a:lnTo>
                  <a:pt x="809866" y="647700"/>
                </a:lnTo>
                <a:lnTo>
                  <a:pt x="815746" y="647700"/>
                </a:lnTo>
                <a:lnTo>
                  <a:pt x="815746" y="646430"/>
                </a:lnTo>
                <a:lnTo>
                  <a:pt x="812914" y="646430"/>
                </a:lnTo>
                <a:lnTo>
                  <a:pt x="812279" y="645160"/>
                </a:lnTo>
                <a:lnTo>
                  <a:pt x="814387" y="643890"/>
                </a:lnTo>
                <a:lnTo>
                  <a:pt x="815365" y="642620"/>
                </a:lnTo>
                <a:lnTo>
                  <a:pt x="815225" y="641350"/>
                </a:lnTo>
                <a:lnTo>
                  <a:pt x="819048" y="642620"/>
                </a:lnTo>
                <a:lnTo>
                  <a:pt x="819048" y="622350"/>
                </a:lnTo>
                <a:lnTo>
                  <a:pt x="817867" y="622503"/>
                </a:lnTo>
                <a:lnTo>
                  <a:pt x="817867" y="628650"/>
                </a:lnTo>
                <a:lnTo>
                  <a:pt x="817054" y="628650"/>
                </a:lnTo>
                <a:lnTo>
                  <a:pt x="817054" y="637540"/>
                </a:lnTo>
                <a:lnTo>
                  <a:pt x="812812" y="638810"/>
                </a:lnTo>
                <a:lnTo>
                  <a:pt x="812520" y="635000"/>
                </a:lnTo>
                <a:lnTo>
                  <a:pt x="816864" y="635000"/>
                </a:lnTo>
                <a:lnTo>
                  <a:pt x="816978" y="637540"/>
                </a:lnTo>
                <a:lnTo>
                  <a:pt x="817054" y="628650"/>
                </a:lnTo>
                <a:lnTo>
                  <a:pt x="814120" y="628650"/>
                </a:lnTo>
                <a:lnTo>
                  <a:pt x="814044" y="627380"/>
                </a:lnTo>
                <a:lnTo>
                  <a:pt x="817765" y="627380"/>
                </a:lnTo>
                <a:lnTo>
                  <a:pt x="817867" y="628650"/>
                </a:lnTo>
                <a:lnTo>
                  <a:pt x="817867" y="622503"/>
                </a:lnTo>
                <a:lnTo>
                  <a:pt x="808824" y="623570"/>
                </a:lnTo>
                <a:lnTo>
                  <a:pt x="802449" y="624840"/>
                </a:lnTo>
                <a:lnTo>
                  <a:pt x="800366" y="626110"/>
                </a:lnTo>
                <a:lnTo>
                  <a:pt x="798715" y="624840"/>
                </a:lnTo>
                <a:lnTo>
                  <a:pt x="797128" y="626097"/>
                </a:lnTo>
                <a:lnTo>
                  <a:pt x="794067" y="626110"/>
                </a:lnTo>
                <a:lnTo>
                  <a:pt x="793432" y="626110"/>
                </a:lnTo>
                <a:lnTo>
                  <a:pt x="791121" y="624840"/>
                </a:lnTo>
                <a:lnTo>
                  <a:pt x="778751" y="624840"/>
                </a:lnTo>
                <a:lnTo>
                  <a:pt x="778852" y="626110"/>
                </a:lnTo>
                <a:lnTo>
                  <a:pt x="768629" y="626110"/>
                </a:lnTo>
                <a:lnTo>
                  <a:pt x="768692" y="627380"/>
                </a:lnTo>
                <a:lnTo>
                  <a:pt x="754557" y="627380"/>
                </a:lnTo>
                <a:lnTo>
                  <a:pt x="754557" y="632460"/>
                </a:lnTo>
                <a:lnTo>
                  <a:pt x="752957" y="632460"/>
                </a:lnTo>
                <a:lnTo>
                  <a:pt x="752779" y="629920"/>
                </a:lnTo>
                <a:lnTo>
                  <a:pt x="754380" y="629920"/>
                </a:lnTo>
                <a:lnTo>
                  <a:pt x="754557" y="632460"/>
                </a:lnTo>
                <a:lnTo>
                  <a:pt x="754557" y="627380"/>
                </a:lnTo>
                <a:lnTo>
                  <a:pt x="746404" y="627380"/>
                </a:lnTo>
                <a:lnTo>
                  <a:pt x="746404" y="650240"/>
                </a:lnTo>
                <a:lnTo>
                  <a:pt x="743521" y="650240"/>
                </a:lnTo>
                <a:lnTo>
                  <a:pt x="742048" y="648970"/>
                </a:lnTo>
                <a:lnTo>
                  <a:pt x="741946" y="647700"/>
                </a:lnTo>
                <a:lnTo>
                  <a:pt x="746201" y="647700"/>
                </a:lnTo>
                <a:lnTo>
                  <a:pt x="746404" y="650240"/>
                </a:lnTo>
                <a:lnTo>
                  <a:pt x="746404" y="627380"/>
                </a:lnTo>
                <a:lnTo>
                  <a:pt x="742327" y="627380"/>
                </a:lnTo>
                <a:lnTo>
                  <a:pt x="742429" y="628650"/>
                </a:lnTo>
                <a:lnTo>
                  <a:pt x="738085" y="628650"/>
                </a:lnTo>
                <a:lnTo>
                  <a:pt x="737057" y="628751"/>
                </a:lnTo>
                <a:lnTo>
                  <a:pt x="737057" y="660400"/>
                </a:lnTo>
                <a:lnTo>
                  <a:pt x="734910" y="660400"/>
                </a:lnTo>
                <a:lnTo>
                  <a:pt x="734733" y="657860"/>
                </a:lnTo>
                <a:lnTo>
                  <a:pt x="736866" y="657860"/>
                </a:lnTo>
                <a:lnTo>
                  <a:pt x="737057" y="660400"/>
                </a:lnTo>
                <a:lnTo>
                  <a:pt x="737057" y="628751"/>
                </a:lnTo>
                <a:lnTo>
                  <a:pt x="736473" y="628802"/>
                </a:lnTo>
                <a:lnTo>
                  <a:pt x="736473" y="635000"/>
                </a:lnTo>
                <a:lnTo>
                  <a:pt x="736053" y="635000"/>
                </a:lnTo>
                <a:lnTo>
                  <a:pt x="736053" y="648970"/>
                </a:lnTo>
                <a:lnTo>
                  <a:pt x="731774" y="648970"/>
                </a:lnTo>
                <a:lnTo>
                  <a:pt x="731583" y="646430"/>
                </a:lnTo>
                <a:lnTo>
                  <a:pt x="734453" y="646430"/>
                </a:lnTo>
                <a:lnTo>
                  <a:pt x="735926" y="647700"/>
                </a:lnTo>
                <a:lnTo>
                  <a:pt x="736053" y="648970"/>
                </a:lnTo>
                <a:lnTo>
                  <a:pt x="736053" y="635000"/>
                </a:lnTo>
                <a:lnTo>
                  <a:pt x="730592" y="635000"/>
                </a:lnTo>
                <a:lnTo>
                  <a:pt x="730478" y="633730"/>
                </a:lnTo>
                <a:lnTo>
                  <a:pt x="736358" y="633730"/>
                </a:lnTo>
                <a:lnTo>
                  <a:pt x="736473" y="635000"/>
                </a:lnTo>
                <a:lnTo>
                  <a:pt x="736473" y="628802"/>
                </a:lnTo>
                <a:lnTo>
                  <a:pt x="724344" y="629920"/>
                </a:lnTo>
                <a:lnTo>
                  <a:pt x="718667" y="629920"/>
                </a:lnTo>
                <a:lnTo>
                  <a:pt x="718667" y="635000"/>
                </a:lnTo>
                <a:lnTo>
                  <a:pt x="714387" y="635000"/>
                </a:lnTo>
                <a:lnTo>
                  <a:pt x="714286" y="633730"/>
                </a:lnTo>
                <a:lnTo>
                  <a:pt x="718566" y="633730"/>
                </a:lnTo>
                <a:lnTo>
                  <a:pt x="718667" y="635000"/>
                </a:lnTo>
                <a:lnTo>
                  <a:pt x="718667" y="629920"/>
                </a:lnTo>
                <a:lnTo>
                  <a:pt x="708063" y="629920"/>
                </a:lnTo>
                <a:lnTo>
                  <a:pt x="707580" y="630148"/>
                </a:lnTo>
                <a:lnTo>
                  <a:pt x="707580" y="648970"/>
                </a:lnTo>
                <a:lnTo>
                  <a:pt x="703211" y="648970"/>
                </a:lnTo>
                <a:lnTo>
                  <a:pt x="703110" y="647700"/>
                </a:lnTo>
                <a:lnTo>
                  <a:pt x="707390" y="647700"/>
                </a:lnTo>
                <a:lnTo>
                  <a:pt x="707580" y="648970"/>
                </a:lnTo>
                <a:lnTo>
                  <a:pt x="707580" y="630148"/>
                </a:lnTo>
                <a:lnTo>
                  <a:pt x="705269" y="631190"/>
                </a:lnTo>
                <a:lnTo>
                  <a:pt x="703160" y="631190"/>
                </a:lnTo>
                <a:lnTo>
                  <a:pt x="702030" y="632193"/>
                </a:lnTo>
                <a:lnTo>
                  <a:pt x="702030" y="654050"/>
                </a:lnTo>
                <a:lnTo>
                  <a:pt x="699909" y="654050"/>
                </a:lnTo>
                <a:lnTo>
                  <a:pt x="699770" y="652780"/>
                </a:lnTo>
                <a:lnTo>
                  <a:pt x="699630" y="651510"/>
                </a:lnTo>
                <a:lnTo>
                  <a:pt x="701763" y="650240"/>
                </a:lnTo>
                <a:lnTo>
                  <a:pt x="702030" y="654050"/>
                </a:lnTo>
                <a:lnTo>
                  <a:pt x="702030" y="632193"/>
                </a:lnTo>
                <a:lnTo>
                  <a:pt x="701725" y="632460"/>
                </a:lnTo>
                <a:lnTo>
                  <a:pt x="700036" y="631190"/>
                </a:lnTo>
                <a:lnTo>
                  <a:pt x="699198" y="632282"/>
                </a:lnTo>
                <a:lnTo>
                  <a:pt x="699198" y="646430"/>
                </a:lnTo>
                <a:lnTo>
                  <a:pt x="694905" y="646430"/>
                </a:lnTo>
                <a:lnTo>
                  <a:pt x="694791" y="645160"/>
                </a:lnTo>
                <a:lnTo>
                  <a:pt x="696150" y="643890"/>
                </a:lnTo>
                <a:lnTo>
                  <a:pt x="699008" y="643890"/>
                </a:lnTo>
                <a:lnTo>
                  <a:pt x="699198" y="646430"/>
                </a:lnTo>
                <a:lnTo>
                  <a:pt x="699198" y="632282"/>
                </a:lnTo>
                <a:lnTo>
                  <a:pt x="698080" y="633730"/>
                </a:lnTo>
                <a:lnTo>
                  <a:pt x="693724" y="632460"/>
                </a:lnTo>
                <a:lnTo>
                  <a:pt x="690740" y="633196"/>
                </a:lnTo>
                <a:lnTo>
                  <a:pt x="690740" y="666750"/>
                </a:lnTo>
                <a:lnTo>
                  <a:pt x="686460" y="666750"/>
                </a:lnTo>
                <a:lnTo>
                  <a:pt x="686282" y="665480"/>
                </a:lnTo>
                <a:lnTo>
                  <a:pt x="689140" y="664210"/>
                </a:lnTo>
                <a:lnTo>
                  <a:pt x="690626" y="665480"/>
                </a:lnTo>
                <a:lnTo>
                  <a:pt x="690740" y="666750"/>
                </a:lnTo>
                <a:lnTo>
                  <a:pt x="690740" y="633196"/>
                </a:lnTo>
                <a:lnTo>
                  <a:pt x="688555" y="633730"/>
                </a:lnTo>
                <a:lnTo>
                  <a:pt x="683552" y="633730"/>
                </a:lnTo>
                <a:lnTo>
                  <a:pt x="680453" y="634796"/>
                </a:lnTo>
                <a:lnTo>
                  <a:pt x="680453" y="641350"/>
                </a:lnTo>
                <a:lnTo>
                  <a:pt x="678319" y="641350"/>
                </a:lnTo>
                <a:lnTo>
                  <a:pt x="678129" y="640080"/>
                </a:lnTo>
                <a:lnTo>
                  <a:pt x="680275" y="638810"/>
                </a:lnTo>
                <a:lnTo>
                  <a:pt x="680453" y="641350"/>
                </a:lnTo>
                <a:lnTo>
                  <a:pt x="680453" y="634796"/>
                </a:lnTo>
                <a:lnTo>
                  <a:pt x="679831" y="635000"/>
                </a:lnTo>
                <a:lnTo>
                  <a:pt x="667537" y="635000"/>
                </a:lnTo>
                <a:lnTo>
                  <a:pt x="667435" y="633730"/>
                </a:lnTo>
                <a:lnTo>
                  <a:pt x="665289" y="635000"/>
                </a:lnTo>
                <a:lnTo>
                  <a:pt x="662203" y="636270"/>
                </a:lnTo>
                <a:lnTo>
                  <a:pt x="660057" y="637324"/>
                </a:lnTo>
                <a:lnTo>
                  <a:pt x="660057" y="642620"/>
                </a:lnTo>
                <a:lnTo>
                  <a:pt x="658761" y="643890"/>
                </a:lnTo>
                <a:lnTo>
                  <a:pt x="658126" y="645160"/>
                </a:lnTo>
                <a:lnTo>
                  <a:pt x="656590" y="646430"/>
                </a:lnTo>
                <a:lnTo>
                  <a:pt x="656526" y="645160"/>
                </a:lnTo>
                <a:lnTo>
                  <a:pt x="655713" y="643890"/>
                </a:lnTo>
                <a:lnTo>
                  <a:pt x="655574" y="643775"/>
                </a:lnTo>
                <a:lnTo>
                  <a:pt x="655574" y="659130"/>
                </a:lnTo>
                <a:lnTo>
                  <a:pt x="653034" y="660400"/>
                </a:lnTo>
                <a:lnTo>
                  <a:pt x="647814" y="662940"/>
                </a:lnTo>
                <a:lnTo>
                  <a:pt x="647700" y="661670"/>
                </a:lnTo>
                <a:lnTo>
                  <a:pt x="646214" y="660400"/>
                </a:lnTo>
                <a:lnTo>
                  <a:pt x="643343" y="660400"/>
                </a:lnTo>
                <a:lnTo>
                  <a:pt x="643204" y="659130"/>
                </a:lnTo>
                <a:lnTo>
                  <a:pt x="643064" y="657860"/>
                </a:lnTo>
                <a:lnTo>
                  <a:pt x="647357" y="657860"/>
                </a:lnTo>
                <a:lnTo>
                  <a:pt x="647484" y="659130"/>
                </a:lnTo>
                <a:lnTo>
                  <a:pt x="649681" y="659130"/>
                </a:lnTo>
                <a:lnTo>
                  <a:pt x="652106" y="657860"/>
                </a:lnTo>
                <a:lnTo>
                  <a:pt x="655459" y="657860"/>
                </a:lnTo>
                <a:lnTo>
                  <a:pt x="655574" y="659130"/>
                </a:lnTo>
                <a:lnTo>
                  <a:pt x="655574" y="643775"/>
                </a:lnTo>
                <a:lnTo>
                  <a:pt x="654164" y="642620"/>
                </a:lnTo>
                <a:lnTo>
                  <a:pt x="656666" y="642620"/>
                </a:lnTo>
                <a:lnTo>
                  <a:pt x="657821" y="641350"/>
                </a:lnTo>
                <a:lnTo>
                  <a:pt x="657656" y="640080"/>
                </a:lnTo>
                <a:lnTo>
                  <a:pt x="659790" y="638810"/>
                </a:lnTo>
                <a:lnTo>
                  <a:pt x="660057" y="642620"/>
                </a:lnTo>
                <a:lnTo>
                  <a:pt x="660057" y="637324"/>
                </a:lnTo>
                <a:lnTo>
                  <a:pt x="659587" y="637540"/>
                </a:lnTo>
                <a:lnTo>
                  <a:pt x="657453" y="637540"/>
                </a:lnTo>
                <a:lnTo>
                  <a:pt x="652780" y="636816"/>
                </a:lnTo>
                <a:lnTo>
                  <a:pt x="652780" y="651510"/>
                </a:lnTo>
                <a:lnTo>
                  <a:pt x="649058" y="652780"/>
                </a:lnTo>
                <a:lnTo>
                  <a:pt x="648919" y="650240"/>
                </a:lnTo>
                <a:lnTo>
                  <a:pt x="650100" y="650240"/>
                </a:lnTo>
                <a:lnTo>
                  <a:pt x="652602" y="648970"/>
                </a:lnTo>
                <a:lnTo>
                  <a:pt x="652780" y="651510"/>
                </a:lnTo>
                <a:lnTo>
                  <a:pt x="652780" y="636816"/>
                </a:lnTo>
                <a:lnTo>
                  <a:pt x="650024" y="636397"/>
                </a:lnTo>
                <a:lnTo>
                  <a:pt x="650024" y="645160"/>
                </a:lnTo>
                <a:lnTo>
                  <a:pt x="649071" y="646430"/>
                </a:lnTo>
                <a:lnTo>
                  <a:pt x="648627" y="647700"/>
                </a:lnTo>
                <a:lnTo>
                  <a:pt x="644398" y="647700"/>
                </a:lnTo>
                <a:lnTo>
                  <a:pt x="646379" y="646430"/>
                </a:lnTo>
                <a:lnTo>
                  <a:pt x="646277" y="645160"/>
                </a:lnTo>
                <a:lnTo>
                  <a:pt x="644131" y="645160"/>
                </a:lnTo>
                <a:lnTo>
                  <a:pt x="642708" y="645795"/>
                </a:lnTo>
                <a:lnTo>
                  <a:pt x="642708" y="654050"/>
                </a:lnTo>
                <a:lnTo>
                  <a:pt x="639381" y="652780"/>
                </a:lnTo>
                <a:lnTo>
                  <a:pt x="636638" y="651510"/>
                </a:lnTo>
                <a:lnTo>
                  <a:pt x="634504" y="652780"/>
                </a:lnTo>
                <a:lnTo>
                  <a:pt x="634326" y="650240"/>
                </a:lnTo>
                <a:lnTo>
                  <a:pt x="639775" y="651510"/>
                </a:lnTo>
                <a:lnTo>
                  <a:pt x="642543" y="651510"/>
                </a:lnTo>
                <a:lnTo>
                  <a:pt x="642708" y="654050"/>
                </a:lnTo>
                <a:lnTo>
                  <a:pt x="642708" y="645795"/>
                </a:lnTo>
                <a:lnTo>
                  <a:pt x="638416" y="647700"/>
                </a:lnTo>
                <a:lnTo>
                  <a:pt x="636130" y="646430"/>
                </a:lnTo>
                <a:lnTo>
                  <a:pt x="637438" y="645160"/>
                </a:lnTo>
                <a:lnTo>
                  <a:pt x="638048" y="643890"/>
                </a:lnTo>
                <a:lnTo>
                  <a:pt x="637959" y="642620"/>
                </a:lnTo>
                <a:lnTo>
                  <a:pt x="635812" y="642620"/>
                </a:lnTo>
                <a:lnTo>
                  <a:pt x="635736" y="641350"/>
                </a:lnTo>
                <a:lnTo>
                  <a:pt x="645909" y="641350"/>
                </a:lnTo>
                <a:lnTo>
                  <a:pt x="646163" y="643890"/>
                </a:lnTo>
                <a:lnTo>
                  <a:pt x="647522" y="645160"/>
                </a:lnTo>
                <a:lnTo>
                  <a:pt x="650024" y="645160"/>
                </a:lnTo>
                <a:lnTo>
                  <a:pt x="650024" y="636397"/>
                </a:lnTo>
                <a:lnTo>
                  <a:pt x="649274" y="636270"/>
                </a:lnTo>
                <a:lnTo>
                  <a:pt x="647217" y="637540"/>
                </a:lnTo>
                <a:lnTo>
                  <a:pt x="644588" y="637540"/>
                </a:lnTo>
                <a:lnTo>
                  <a:pt x="639953" y="638810"/>
                </a:lnTo>
                <a:lnTo>
                  <a:pt x="639191" y="637540"/>
                </a:lnTo>
                <a:lnTo>
                  <a:pt x="633209" y="638822"/>
                </a:lnTo>
                <a:lnTo>
                  <a:pt x="633209" y="661670"/>
                </a:lnTo>
                <a:lnTo>
                  <a:pt x="631609" y="662940"/>
                </a:lnTo>
                <a:lnTo>
                  <a:pt x="631405" y="660400"/>
                </a:lnTo>
                <a:lnTo>
                  <a:pt x="633006" y="660400"/>
                </a:lnTo>
                <a:lnTo>
                  <a:pt x="633209" y="661670"/>
                </a:lnTo>
                <a:lnTo>
                  <a:pt x="633209" y="638822"/>
                </a:lnTo>
                <a:lnTo>
                  <a:pt x="627392" y="640080"/>
                </a:lnTo>
                <a:lnTo>
                  <a:pt x="624370" y="640499"/>
                </a:lnTo>
                <a:lnTo>
                  <a:pt x="624370" y="654050"/>
                </a:lnTo>
                <a:lnTo>
                  <a:pt x="624141" y="655320"/>
                </a:lnTo>
                <a:lnTo>
                  <a:pt x="622947" y="655320"/>
                </a:lnTo>
                <a:lnTo>
                  <a:pt x="620826" y="656590"/>
                </a:lnTo>
                <a:lnTo>
                  <a:pt x="620623" y="654050"/>
                </a:lnTo>
                <a:lnTo>
                  <a:pt x="624370" y="654050"/>
                </a:lnTo>
                <a:lnTo>
                  <a:pt x="624370" y="640499"/>
                </a:lnTo>
                <a:lnTo>
                  <a:pt x="618172" y="641350"/>
                </a:lnTo>
                <a:lnTo>
                  <a:pt x="614718" y="642010"/>
                </a:lnTo>
                <a:lnTo>
                  <a:pt x="614718" y="678180"/>
                </a:lnTo>
                <a:lnTo>
                  <a:pt x="610323" y="678180"/>
                </a:lnTo>
                <a:lnTo>
                  <a:pt x="610222" y="676910"/>
                </a:lnTo>
                <a:lnTo>
                  <a:pt x="614426" y="675640"/>
                </a:lnTo>
                <a:lnTo>
                  <a:pt x="614718" y="678180"/>
                </a:lnTo>
                <a:lnTo>
                  <a:pt x="614718" y="642010"/>
                </a:lnTo>
                <a:lnTo>
                  <a:pt x="611479" y="642620"/>
                </a:lnTo>
                <a:lnTo>
                  <a:pt x="607314" y="643890"/>
                </a:lnTo>
                <a:lnTo>
                  <a:pt x="603351" y="642620"/>
                </a:lnTo>
                <a:lnTo>
                  <a:pt x="601281" y="642620"/>
                </a:lnTo>
                <a:lnTo>
                  <a:pt x="598932" y="642924"/>
                </a:lnTo>
                <a:lnTo>
                  <a:pt x="598932" y="664210"/>
                </a:lnTo>
                <a:lnTo>
                  <a:pt x="597598" y="665480"/>
                </a:lnTo>
                <a:lnTo>
                  <a:pt x="596988" y="666750"/>
                </a:lnTo>
                <a:lnTo>
                  <a:pt x="597052" y="668020"/>
                </a:lnTo>
                <a:lnTo>
                  <a:pt x="595439" y="668020"/>
                </a:lnTo>
                <a:lnTo>
                  <a:pt x="595172" y="665480"/>
                </a:lnTo>
                <a:lnTo>
                  <a:pt x="598932" y="664210"/>
                </a:lnTo>
                <a:lnTo>
                  <a:pt x="598932" y="642924"/>
                </a:lnTo>
                <a:lnTo>
                  <a:pt x="591210" y="643890"/>
                </a:lnTo>
                <a:lnTo>
                  <a:pt x="585762" y="643890"/>
                </a:lnTo>
                <a:lnTo>
                  <a:pt x="585762" y="674370"/>
                </a:lnTo>
                <a:lnTo>
                  <a:pt x="585533" y="675640"/>
                </a:lnTo>
                <a:lnTo>
                  <a:pt x="584161" y="676910"/>
                </a:lnTo>
                <a:lnTo>
                  <a:pt x="581660" y="676910"/>
                </a:lnTo>
                <a:lnTo>
                  <a:pt x="581571" y="675640"/>
                </a:lnTo>
                <a:lnTo>
                  <a:pt x="581482" y="674370"/>
                </a:lnTo>
                <a:lnTo>
                  <a:pt x="585762" y="674370"/>
                </a:lnTo>
                <a:lnTo>
                  <a:pt x="585762" y="643890"/>
                </a:lnTo>
                <a:lnTo>
                  <a:pt x="584365" y="643890"/>
                </a:lnTo>
                <a:lnTo>
                  <a:pt x="584365" y="657860"/>
                </a:lnTo>
                <a:lnTo>
                  <a:pt x="580097" y="659130"/>
                </a:lnTo>
                <a:lnTo>
                  <a:pt x="580047" y="657860"/>
                </a:lnTo>
                <a:lnTo>
                  <a:pt x="579424" y="657860"/>
                </a:lnTo>
                <a:lnTo>
                  <a:pt x="578231" y="656590"/>
                </a:lnTo>
                <a:lnTo>
                  <a:pt x="579183" y="654050"/>
                </a:lnTo>
                <a:lnTo>
                  <a:pt x="579628" y="654050"/>
                </a:lnTo>
                <a:lnTo>
                  <a:pt x="579577" y="652780"/>
                </a:lnTo>
                <a:lnTo>
                  <a:pt x="583857" y="652780"/>
                </a:lnTo>
                <a:lnTo>
                  <a:pt x="582155" y="657860"/>
                </a:lnTo>
                <a:lnTo>
                  <a:pt x="584365" y="657860"/>
                </a:lnTo>
                <a:lnTo>
                  <a:pt x="584365" y="643890"/>
                </a:lnTo>
                <a:lnTo>
                  <a:pt x="581698" y="643890"/>
                </a:lnTo>
                <a:lnTo>
                  <a:pt x="580999" y="645160"/>
                </a:lnTo>
                <a:lnTo>
                  <a:pt x="571893" y="645160"/>
                </a:lnTo>
                <a:lnTo>
                  <a:pt x="571893" y="657860"/>
                </a:lnTo>
                <a:lnTo>
                  <a:pt x="565950" y="657860"/>
                </a:lnTo>
                <a:lnTo>
                  <a:pt x="565848" y="656590"/>
                </a:lnTo>
                <a:lnTo>
                  <a:pt x="571741" y="655320"/>
                </a:lnTo>
                <a:lnTo>
                  <a:pt x="571893" y="657860"/>
                </a:lnTo>
                <a:lnTo>
                  <a:pt x="571893" y="645160"/>
                </a:lnTo>
                <a:lnTo>
                  <a:pt x="570826" y="645160"/>
                </a:lnTo>
                <a:lnTo>
                  <a:pt x="561492" y="647522"/>
                </a:lnTo>
                <a:lnTo>
                  <a:pt x="561492" y="655320"/>
                </a:lnTo>
                <a:lnTo>
                  <a:pt x="557669" y="655320"/>
                </a:lnTo>
                <a:lnTo>
                  <a:pt x="557441" y="652780"/>
                </a:lnTo>
                <a:lnTo>
                  <a:pt x="558609" y="651510"/>
                </a:lnTo>
                <a:lnTo>
                  <a:pt x="561111" y="651510"/>
                </a:lnTo>
                <a:lnTo>
                  <a:pt x="561492" y="655320"/>
                </a:lnTo>
                <a:lnTo>
                  <a:pt x="561492" y="647522"/>
                </a:lnTo>
                <a:lnTo>
                  <a:pt x="560743" y="647700"/>
                </a:lnTo>
                <a:lnTo>
                  <a:pt x="558203" y="646430"/>
                </a:lnTo>
                <a:lnTo>
                  <a:pt x="557085" y="646430"/>
                </a:lnTo>
                <a:lnTo>
                  <a:pt x="557085" y="673100"/>
                </a:lnTo>
                <a:lnTo>
                  <a:pt x="556844" y="674370"/>
                </a:lnTo>
                <a:lnTo>
                  <a:pt x="555663" y="675640"/>
                </a:lnTo>
                <a:lnTo>
                  <a:pt x="551370" y="675640"/>
                </a:lnTo>
                <a:lnTo>
                  <a:pt x="548792" y="670560"/>
                </a:lnTo>
                <a:lnTo>
                  <a:pt x="556869" y="670560"/>
                </a:lnTo>
                <a:lnTo>
                  <a:pt x="557085" y="673100"/>
                </a:lnTo>
                <a:lnTo>
                  <a:pt x="557085" y="646430"/>
                </a:lnTo>
                <a:lnTo>
                  <a:pt x="554786" y="646430"/>
                </a:lnTo>
                <a:lnTo>
                  <a:pt x="554863" y="647700"/>
                </a:lnTo>
                <a:lnTo>
                  <a:pt x="545172" y="647700"/>
                </a:lnTo>
                <a:lnTo>
                  <a:pt x="545172" y="654050"/>
                </a:lnTo>
                <a:lnTo>
                  <a:pt x="543864" y="655320"/>
                </a:lnTo>
                <a:lnTo>
                  <a:pt x="543267" y="656590"/>
                </a:lnTo>
                <a:lnTo>
                  <a:pt x="543394" y="659130"/>
                </a:lnTo>
                <a:lnTo>
                  <a:pt x="542594" y="659130"/>
                </a:lnTo>
                <a:lnTo>
                  <a:pt x="542594" y="668020"/>
                </a:lnTo>
                <a:lnTo>
                  <a:pt x="540486" y="668020"/>
                </a:lnTo>
                <a:lnTo>
                  <a:pt x="540118" y="664210"/>
                </a:lnTo>
                <a:lnTo>
                  <a:pt x="542264" y="664210"/>
                </a:lnTo>
                <a:lnTo>
                  <a:pt x="542594" y="668020"/>
                </a:lnTo>
                <a:lnTo>
                  <a:pt x="542594" y="659130"/>
                </a:lnTo>
                <a:lnTo>
                  <a:pt x="541794" y="659130"/>
                </a:lnTo>
                <a:lnTo>
                  <a:pt x="541616" y="656590"/>
                </a:lnTo>
                <a:lnTo>
                  <a:pt x="541528" y="655320"/>
                </a:lnTo>
                <a:lnTo>
                  <a:pt x="541439" y="654050"/>
                </a:lnTo>
                <a:lnTo>
                  <a:pt x="545172" y="654050"/>
                </a:lnTo>
                <a:lnTo>
                  <a:pt x="545172" y="647700"/>
                </a:lnTo>
                <a:lnTo>
                  <a:pt x="544652" y="647700"/>
                </a:lnTo>
                <a:lnTo>
                  <a:pt x="544690" y="648970"/>
                </a:lnTo>
                <a:lnTo>
                  <a:pt x="540893" y="647700"/>
                </a:lnTo>
                <a:lnTo>
                  <a:pt x="538048" y="648970"/>
                </a:lnTo>
                <a:lnTo>
                  <a:pt x="536676" y="648970"/>
                </a:lnTo>
                <a:lnTo>
                  <a:pt x="536790" y="650240"/>
                </a:lnTo>
                <a:lnTo>
                  <a:pt x="535863" y="650240"/>
                </a:lnTo>
                <a:lnTo>
                  <a:pt x="535863" y="683260"/>
                </a:lnTo>
                <a:lnTo>
                  <a:pt x="533717" y="683260"/>
                </a:lnTo>
                <a:lnTo>
                  <a:pt x="533565" y="681990"/>
                </a:lnTo>
                <a:lnTo>
                  <a:pt x="535698" y="681990"/>
                </a:lnTo>
                <a:lnTo>
                  <a:pt x="535863" y="683260"/>
                </a:lnTo>
                <a:lnTo>
                  <a:pt x="535863" y="650240"/>
                </a:lnTo>
                <a:lnTo>
                  <a:pt x="527367" y="650240"/>
                </a:lnTo>
                <a:lnTo>
                  <a:pt x="521931" y="648970"/>
                </a:lnTo>
                <a:lnTo>
                  <a:pt x="520496" y="648970"/>
                </a:lnTo>
                <a:lnTo>
                  <a:pt x="518820" y="649998"/>
                </a:lnTo>
                <a:lnTo>
                  <a:pt x="518820" y="655320"/>
                </a:lnTo>
                <a:lnTo>
                  <a:pt x="515073" y="655320"/>
                </a:lnTo>
                <a:lnTo>
                  <a:pt x="514997" y="654050"/>
                </a:lnTo>
                <a:lnTo>
                  <a:pt x="518744" y="654050"/>
                </a:lnTo>
                <a:lnTo>
                  <a:pt x="518820" y="655320"/>
                </a:lnTo>
                <a:lnTo>
                  <a:pt x="518820" y="649998"/>
                </a:lnTo>
                <a:lnTo>
                  <a:pt x="516343" y="651510"/>
                </a:lnTo>
                <a:lnTo>
                  <a:pt x="513778" y="650240"/>
                </a:lnTo>
                <a:lnTo>
                  <a:pt x="510362" y="650240"/>
                </a:lnTo>
                <a:lnTo>
                  <a:pt x="508368" y="652780"/>
                </a:lnTo>
                <a:lnTo>
                  <a:pt x="502437" y="652780"/>
                </a:lnTo>
                <a:lnTo>
                  <a:pt x="498221" y="654050"/>
                </a:lnTo>
                <a:lnTo>
                  <a:pt x="498094" y="654011"/>
                </a:lnTo>
                <a:lnTo>
                  <a:pt x="498094" y="670560"/>
                </a:lnTo>
                <a:lnTo>
                  <a:pt x="493737" y="670560"/>
                </a:lnTo>
                <a:lnTo>
                  <a:pt x="498017" y="669290"/>
                </a:lnTo>
                <a:lnTo>
                  <a:pt x="498094" y="670560"/>
                </a:lnTo>
                <a:lnTo>
                  <a:pt x="498094" y="654011"/>
                </a:lnTo>
                <a:lnTo>
                  <a:pt x="494398" y="652780"/>
                </a:lnTo>
                <a:lnTo>
                  <a:pt x="490486" y="652780"/>
                </a:lnTo>
                <a:lnTo>
                  <a:pt x="489991" y="653122"/>
                </a:lnTo>
                <a:lnTo>
                  <a:pt x="489991" y="670560"/>
                </a:lnTo>
                <a:lnTo>
                  <a:pt x="487845" y="670560"/>
                </a:lnTo>
                <a:lnTo>
                  <a:pt x="486537" y="668020"/>
                </a:lnTo>
                <a:lnTo>
                  <a:pt x="486359" y="667677"/>
                </a:lnTo>
                <a:lnTo>
                  <a:pt x="486359" y="678180"/>
                </a:lnTo>
                <a:lnTo>
                  <a:pt x="486130" y="679450"/>
                </a:lnTo>
                <a:lnTo>
                  <a:pt x="484924" y="680720"/>
                </a:lnTo>
                <a:lnTo>
                  <a:pt x="480656" y="680720"/>
                </a:lnTo>
                <a:lnTo>
                  <a:pt x="480529" y="679450"/>
                </a:lnTo>
                <a:lnTo>
                  <a:pt x="481723" y="678180"/>
                </a:lnTo>
                <a:lnTo>
                  <a:pt x="486359" y="678180"/>
                </a:lnTo>
                <a:lnTo>
                  <a:pt x="486359" y="667677"/>
                </a:lnTo>
                <a:lnTo>
                  <a:pt x="485241" y="665480"/>
                </a:lnTo>
                <a:lnTo>
                  <a:pt x="489521" y="665480"/>
                </a:lnTo>
                <a:lnTo>
                  <a:pt x="489991" y="670560"/>
                </a:lnTo>
                <a:lnTo>
                  <a:pt x="489991" y="653122"/>
                </a:lnTo>
                <a:lnTo>
                  <a:pt x="488619" y="654050"/>
                </a:lnTo>
                <a:lnTo>
                  <a:pt x="488797" y="656590"/>
                </a:lnTo>
                <a:lnTo>
                  <a:pt x="484530" y="656590"/>
                </a:lnTo>
                <a:lnTo>
                  <a:pt x="483958" y="654050"/>
                </a:lnTo>
                <a:lnTo>
                  <a:pt x="483933" y="674370"/>
                </a:lnTo>
                <a:lnTo>
                  <a:pt x="480187" y="675640"/>
                </a:lnTo>
                <a:lnTo>
                  <a:pt x="480110" y="674370"/>
                </a:lnTo>
                <a:lnTo>
                  <a:pt x="483933" y="674370"/>
                </a:lnTo>
                <a:lnTo>
                  <a:pt x="483933" y="654050"/>
                </a:lnTo>
                <a:lnTo>
                  <a:pt x="481114" y="652780"/>
                </a:lnTo>
                <a:lnTo>
                  <a:pt x="480809" y="652716"/>
                </a:lnTo>
                <a:lnTo>
                  <a:pt x="480809" y="657860"/>
                </a:lnTo>
                <a:lnTo>
                  <a:pt x="477926" y="657860"/>
                </a:lnTo>
                <a:lnTo>
                  <a:pt x="476427" y="656590"/>
                </a:lnTo>
                <a:lnTo>
                  <a:pt x="476326" y="655320"/>
                </a:lnTo>
                <a:lnTo>
                  <a:pt x="480606" y="655320"/>
                </a:lnTo>
                <a:lnTo>
                  <a:pt x="480809" y="657860"/>
                </a:lnTo>
                <a:lnTo>
                  <a:pt x="480809" y="652716"/>
                </a:lnTo>
                <a:lnTo>
                  <a:pt x="475983" y="651510"/>
                </a:lnTo>
                <a:lnTo>
                  <a:pt x="474687" y="654050"/>
                </a:lnTo>
                <a:lnTo>
                  <a:pt x="474052" y="654050"/>
                </a:lnTo>
                <a:lnTo>
                  <a:pt x="474103" y="655320"/>
                </a:lnTo>
                <a:lnTo>
                  <a:pt x="471970" y="655320"/>
                </a:lnTo>
                <a:lnTo>
                  <a:pt x="469049" y="654608"/>
                </a:lnTo>
                <a:lnTo>
                  <a:pt x="469049" y="665480"/>
                </a:lnTo>
                <a:lnTo>
                  <a:pt x="468820" y="666750"/>
                </a:lnTo>
                <a:lnTo>
                  <a:pt x="467448" y="666750"/>
                </a:lnTo>
                <a:lnTo>
                  <a:pt x="465340" y="667829"/>
                </a:lnTo>
                <a:lnTo>
                  <a:pt x="465340" y="671830"/>
                </a:lnTo>
                <a:lnTo>
                  <a:pt x="464388" y="673100"/>
                </a:lnTo>
                <a:lnTo>
                  <a:pt x="463943" y="674370"/>
                </a:lnTo>
                <a:lnTo>
                  <a:pt x="462953" y="674992"/>
                </a:lnTo>
                <a:lnTo>
                  <a:pt x="462953" y="688340"/>
                </a:lnTo>
                <a:lnTo>
                  <a:pt x="458673" y="688340"/>
                </a:lnTo>
                <a:lnTo>
                  <a:pt x="458546" y="687070"/>
                </a:lnTo>
                <a:lnTo>
                  <a:pt x="457835" y="685800"/>
                </a:lnTo>
                <a:lnTo>
                  <a:pt x="457123" y="684530"/>
                </a:lnTo>
                <a:lnTo>
                  <a:pt x="454469" y="683260"/>
                </a:lnTo>
                <a:lnTo>
                  <a:pt x="460349" y="683260"/>
                </a:lnTo>
                <a:lnTo>
                  <a:pt x="460565" y="684530"/>
                </a:lnTo>
                <a:lnTo>
                  <a:pt x="461429" y="687070"/>
                </a:lnTo>
                <a:lnTo>
                  <a:pt x="462953" y="688340"/>
                </a:lnTo>
                <a:lnTo>
                  <a:pt x="462953" y="674992"/>
                </a:lnTo>
                <a:lnTo>
                  <a:pt x="461848" y="675640"/>
                </a:lnTo>
                <a:lnTo>
                  <a:pt x="461594" y="671830"/>
                </a:lnTo>
                <a:lnTo>
                  <a:pt x="465340" y="671830"/>
                </a:lnTo>
                <a:lnTo>
                  <a:pt x="465340" y="667829"/>
                </a:lnTo>
                <a:lnTo>
                  <a:pt x="464947" y="668020"/>
                </a:lnTo>
                <a:lnTo>
                  <a:pt x="464769" y="665480"/>
                </a:lnTo>
                <a:lnTo>
                  <a:pt x="469049" y="665480"/>
                </a:lnTo>
                <a:lnTo>
                  <a:pt x="469049" y="654608"/>
                </a:lnTo>
                <a:lnTo>
                  <a:pt x="466813" y="654050"/>
                </a:lnTo>
                <a:lnTo>
                  <a:pt x="466725" y="662940"/>
                </a:lnTo>
                <a:lnTo>
                  <a:pt x="462902" y="662940"/>
                </a:lnTo>
                <a:lnTo>
                  <a:pt x="466648" y="661670"/>
                </a:lnTo>
                <a:lnTo>
                  <a:pt x="466725" y="662940"/>
                </a:lnTo>
                <a:lnTo>
                  <a:pt x="466725" y="654024"/>
                </a:lnTo>
                <a:lnTo>
                  <a:pt x="466090" y="653834"/>
                </a:lnTo>
                <a:lnTo>
                  <a:pt x="466090" y="655320"/>
                </a:lnTo>
                <a:lnTo>
                  <a:pt x="462343" y="656590"/>
                </a:lnTo>
                <a:lnTo>
                  <a:pt x="462267" y="655320"/>
                </a:lnTo>
                <a:lnTo>
                  <a:pt x="466090" y="655320"/>
                </a:lnTo>
                <a:lnTo>
                  <a:pt x="466090" y="653834"/>
                </a:lnTo>
                <a:lnTo>
                  <a:pt x="462788" y="652780"/>
                </a:lnTo>
                <a:lnTo>
                  <a:pt x="460298" y="652780"/>
                </a:lnTo>
                <a:lnTo>
                  <a:pt x="460298" y="657860"/>
                </a:lnTo>
                <a:lnTo>
                  <a:pt x="460082" y="659130"/>
                </a:lnTo>
                <a:lnTo>
                  <a:pt x="458736" y="660400"/>
                </a:lnTo>
                <a:lnTo>
                  <a:pt x="455891" y="660400"/>
                </a:lnTo>
                <a:lnTo>
                  <a:pt x="455891" y="674370"/>
                </a:lnTo>
                <a:lnTo>
                  <a:pt x="451548" y="674370"/>
                </a:lnTo>
                <a:lnTo>
                  <a:pt x="451319" y="671830"/>
                </a:lnTo>
                <a:lnTo>
                  <a:pt x="455599" y="671830"/>
                </a:lnTo>
                <a:lnTo>
                  <a:pt x="455891" y="674370"/>
                </a:lnTo>
                <a:lnTo>
                  <a:pt x="455891" y="660400"/>
                </a:lnTo>
                <a:lnTo>
                  <a:pt x="454621" y="660400"/>
                </a:lnTo>
                <a:lnTo>
                  <a:pt x="454418" y="657860"/>
                </a:lnTo>
                <a:lnTo>
                  <a:pt x="460298" y="657860"/>
                </a:lnTo>
                <a:lnTo>
                  <a:pt x="460298" y="652780"/>
                </a:lnTo>
                <a:lnTo>
                  <a:pt x="459943" y="652780"/>
                </a:lnTo>
                <a:lnTo>
                  <a:pt x="459994" y="654050"/>
                </a:lnTo>
                <a:lnTo>
                  <a:pt x="457809" y="654050"/>
                </a:lnTo>
                <a:lnTo>
                  <a:pt x="455764" y="652780"/>
                </a:lnTo>
                <a:lnTo>
                  <a:pt x="451739" y="651510"/>
                </a:lnTo>
                <a:lnTo>
                  <a:pt x="449592" y="652780"/>
                </a:lnTo>
                <a:lnTo>
                  <a:pt x="454266" y="656590"/>
                </a:lnTo>
                <a:lnTo>
                  <a:pt x="452132" y="656590"/>
                </a:lnTo>
                <a:lnTo>
                  <a:pt x="449199" y="655320"/>
                </a:lnTo>
                <a:lnTo>
                  <a:pt x="448602" y="655320"/>
                </a:lnTo>
                <a:lnTo>
                  <a:pt x="448602" y="689610"/>
                </a:lnTo>
                <a:lnTo>
                  <a:pt x="442722" y="690880"/>
                </a:lnTo>
                <a:lnTo>
                  <a:pt x="440601" y="690880"/>
                </a:lnTo>
                <a:lnTo>
                  <a:pt x="438531" y="689610"/>
                </a:lnTo>
                <a:lnTo>
                  <a:pt x="437502" y="688340"/>
                </a:lnTo>
                <a:lnTo>
                  <a:pt x="436473" y="687070"/>
                </a:lnTo>
                <a:lnTo>
                  <a:pt x="438619" y="687070"/>
                </a:lnTo>
                <a:lnTo>
                  <a:pt x="445211" y="688340"/>
                </a:lnTo>
                <a:lnTo>
                  <a:pt x="448538" y="689610"/>
                </a:lnTo>
                <a:lnTo>
                  <a:pt x="448602" y="655320"/>
                </a:lnTo>
                <a:lnTo>
                  <a:pt x="445592" y="655320"/>
                </a:lnTo>
                <a:lnTo>
                  <a:pt x="444449" y="657364"/>
                </a:lnTo>
                <a:lnTo>
                  <a:pt x="444449" y="661670"/>
                </a:lnTo>
                <a:lnTo>
                  <a:pt x="442315" y="661670"/>
                </a:lnTo>
                <a:lnTo>
                  <a:pt x="442137" y="659130"/>
                </a:lnTo>
                <a:lnTo>
                  <a:pt x="444271" y="659130"/>
                </a:lnTo>
                <a:lnTo>
                  <a:pt x="444449" y="661670"/>
                </a:lnTo>
                <a:lnTo>
                  <a:pt x="444449" y="657364"/>
                </a:lnTo>
                <a:lnTo>
                  <a:pt x="444169" y="657860"/>
                </a:lnTo>
                <a:lnTo>
                  <a:pt x="436029" y="657860"/>
                </a:lnTo>
                <a:lnTo>
                  <a:pt x="435914" y="656590"/>
                </a:lnTo>
                <a:lnTo>
                  <a:pt x="429679" y="659130"/>
                </a:lnTo>
                <a:lnTo>
                  <a:pt x="422325" y="659130"/>
                </a:lnTo>
                <a:lnTo>
                  <a:pt x="422325" y="692150"/>
                </a:lnTo>
                <a:lnTo>
                  <a:pt x="420712" y="692150"/>
                </a:lnTo>
                <a:lnTo>
                  <a:pt x="420624" y="690880"/>
                </a:lnTo>
                <a:lnTo>
                  <a:pt x="420535" y="689610"/>
                </a:lnTo>
                <a:lnTo>
                  <a:pt x="422148" y="689610"/>
                </a:lnTo>
                <a:lnTo>
                  <a:pt x="422325" y="692150"/>
                </a:lnTo>
                <a:lnTo>
                  <a:pt x="422325" y="659130"/>
                </a:lnTo>
                <a:lnTo>
                  <a:pt x="421525" y="659130"/>
                </a:lnTo>
                <a:lnTo>
                  <a:pt x="421525" y="681990"/>
                </a:lnTo>
                <a:lnTo>
                  <a:pt x="419925" y="683260"/>
                </a:lnTo>
                <a:lnTo>
                  <a:pt x="419836" y="681990"/>
                </a:lnTo>
                <a:lnTo>
                  <a:pt x="419658" y="679450"/>
                </a:lnTo>
                <a:lnTo>
                  <a:pt x="421271" y="679450"/>
                </a:lnTo>
                <a:lnTo>
                  <a:pt x="421525" y="681990"/>
                </a:lnTo>
                <a:lnTo>
                  <a:pt x="421525" y="659130"/>
                </a:lnTo>
                <a:lnTo>
                  <a:pt x="421132" y="659130"/>
                </a:lnTo>
                <a:lnTo>
                  <a:pt x="421132" y="678180"/>
                </a:lnTo>
                <a:lnTo>
                  <a:pt x="417398" y="678180"/>
                </a:lnTo>
                <a:lnTo>
                  <a:pt x="417322" y="676910"/>
                </a:lnTo>
                <a:lnTo>
                  <a:pt x="421055" y="676910"/>
                </a:lnTo>
                <a:lnTo>
                  <a:pt x="421132" y="678180"/>
                </a:lnTo>
                <a:lnTo>
                  <a:pt x="421132" y="659130"/>
                </a:lnTo>
                <a:lnTo>
                  <a:pt x="417804" y="659130"/>
                </a:lnTo>
                <a:lnTo>
                  <a:pt x="417601" y="660400"/>
                </a:lnTo>
                <a:lnTo>
                  <a:pt x="416229" y="660400"/>
                </a:lnTo>
                <a:lnTo>
                  <a:pt x="413740" y="661670"/>
                </a:lnTo>
                <a:lnTo>
                  <a:pt x="406793" y="661670"/>
                </a:lnTo>
                <a:lnTo>
                  <a:pt x="406793" y="674370"/>
                </a:lnTo>
                <a:lnTo>
                  <a:pt x="405104" y="674370"/>
                </a:lnTo>
                <a:lnTo>
                  <a:pt x="405104" y="679450"/>
                </a:lnTo>
                <a:lnTo>
                  <a:pt x="402971" y="679450"/>
                </a:lnTo>
                <a:lnTo>
                  <a:pt x="402780" y="678180"/>
                </a:lnTo>
                <a:lnTo>
                  <a:pt x="404926" y="678180"/>
                </a:lnTo>
                <a:lnTo>
                  <a:pt x="405104" y="679450"/>
                </a:lnTo>
                <a:lnTo>
                  <a:pt x="405104" y="674370"/>
                </a:lnTo>
                <a:lnTo>
                  <a:pt x="402501" y="674370"/>
                </a:lnTo>
                <a:lnTo>
                  <a:pt x="402348" y="673100"/>
                </a:lnTo>
                <a:lnTo>
                  <a:pt x="406615" y="671830"/>
                </a:lnTo>
                <a:lnTo>
                  <a:pt x="406793" y="674370"/>
                </a:lnTo>
                <a:lnTo>
                  <a:pt x="406793" y="661670"/>
                </a:lnTo>
                <a:lnTo>
                  <a:pt x="401320" y="661670"/>
                </a:lnTo>
                <a:lnTo>
                  <a:pt x="400558" y="662051"/>
                </a:lnTo>
                <a:lnTo>
                  <a:pt x="400558" y="670560"/>
                </a:lnTo>
                <a:lnTo>
                  <a:pt x="398703" y="671118"/>
                </a:lnTo>
                <a:lnTo>
                  <a:pt x="398703" y="674370"/>
                </a:lnTo>
                <a:lnTo>
                  <a:pt x="394423" y="674370"/>
                </a:lnTo>
                <a:lnTo>
                  <a:pt x="394246" y="673100"/>
                </a:lnTo>
                <a:lnTo>
                  <a:pt x="397090" y="671830"/>
                </a:lnTo>
                <a:lnTo>
                  <a:pt x="398576" y="673100"/>
                </a:lnTo>
                <a:lnTo>
                  <a:pt x="398703" y="674370"/>
                </a:lnTo>
                <a:lnTo>
                  <a:pt x="398703" y="671118"/>
                </a:lnTo>
                <a:lnTo>
                  <a:pt x="396290" y="671830"/>
                </a:lnTo>
                <a:lnTo>
                  <a:pt x="396201" y="670560"/>
                </a:lnTo>
                <a:lnTo>
                  <a:pt x="400558" y="670560"/>
                </a:lnTo>
                <a:lnTo>
                  <a:pt x="400558" y="662051"/>
                </a:lnTo>
                <a:lnTo>
                  <a:pt x="393598" y="665480"/>
                </a:lnTo>
                <a:lnTo>
                  <a:pt x="393496" y="664210"/>
                </a:lnTo>
                <a:lnTo>
                  <a:pt x="394817" y="662940"/>
                </a:lnTo>
                <a:lnTo>
                  <a:pt x="395427" y="661670"/>
                </a:lnTo>
                <a:lnTo>
                  <a:pt x="395351" y="660400"/>
                </a:lnTo>
                <a:lnTo>
                  <a:pt x="389623" y="660933"/>
                </a:lnTo>
                <a:lnTo>
                  <a:pt x="389623" y="687070"/>
                </a:lnTo>
                <a:lnTo>
                  <a:pt x="383768" y="688340"/>
                </a:lnTo>
                <a:lnTo>
                  <a:pt x="383679" y="687070"/>
                </a:lnTo>
                <a:lnTo>
                  <a:pt x="383590" y="685800"/>
                </a:lnTo>
                <a:lnTo>
                  <a:pt x="389445" y="685800"/>
                </a:lnTo>
                <a:lnTo>
                  <a:pt x="389623" y="687070"/>
                </a:lnTo>
                <a:lnTo>
                  <a:pt x="389623" y="660933"/>
                </a:lnTo>
                <a:lnTo>
                  <a:pt x="386943" y="661174"/>
                </a:lnTo>
                <a:lnTo>
                  <a:pt x="386943" y="681990"/>
                </a:lnTo>
                <a:lnTo>
                  <a:pt x="380390" y="681990"/>
                </a:lnTo>
                <a:lnTo>
                  <a:pt x="380390" y="699770"/>
                </a:lnTo>
                <a:lnTo>
                  <a:pt x="376643" y="699770"/>
                </a:lnTo>
                <a:lnTo>
                  <a:pt x="376567" y="698500"/>
                </a:lnTo>
                <a:lnTo>
                  <a:pt x="380314" y="698500"/>
                </a:lnTo>
                <a:lnTo>
                  <a:pt x="380390" y="699770"/>
                </a:lnTo>
                <a:lnTo>
                  <a:pt x="380390" y="681990"/>
                </a:lnTo>
                <a:lnTo>
                  <a:pt x="379564" y="681990"/>
                </a:lnTo>
                <a:lnTo>
                  <a:pt x="380987" y="680720"/>
                </a:lnTo>
                <a:lnTo>
                  <a:pt x="378383" y="675640"/>
                </a:lnTo>
                <a:lnTo>
                  <a:pt x="378231" y="674370"/>
                </a:lnTo>
                <a:lnTo>
                  <a:pt x="386308" y="674370"/>
                </a:lnTo>
                <a:lnTo>
                  <a:pt x="385445" y="676910"/>
                </a:lnTo>
                <a:lnTo>
                  <a:pt x="385038" y="678180"/>
                </a:lnTo>
                <a:lnTo>
                  <a:pt x="385089" y="679450"/>
                </a:lnTo>
                <a:lnTo>
                  <a:pt x="386270" y="680720"/>
                </a:lnTo>
                <a:lnTo>
                  <a:pt x="386892" y="680720"/>
                </a:lnTo>
                <a:lnTo>
                  <a:pt x="386943" y="681990"/>
                </a:lnTo>
                <a:lnTo>
                  <a:pt x="386943" y="661174"/>
                </a:lnTo>
                <a:lnTo>
                  <a:pt x="381482" y="661670"/>
                </a:lnTo>
                <a:lnTo>
                  <a:pt x="381609" y="664210"/>
                </a:lnTo>
                <a:lnTo>
                  <a:pt x="379539" y="664210"/>
                </a:lnTo>
                <a:lnTo>
                  <a:pt x="373735" y="663321"/>
                </a:lnTo>
                <a:lnTo>
                  <a:pt x="373735" y="666750"/>
                </a:lnTo>
                <a:lnTo>
                  <a:pt x="369671" y="669290"/>
                </a:lnTo>
                <a:lnTo>
                  <a:pt x="367677" y="670560"/>
                </a:lnTo>
                <a:lnTo>
                  <a:pt x="367779" y="671830"/>
                </a:lnTo>
                <a:lnTo>
                  <a:pt x="366331" y="671830"/>
                </a:lnTo>
                <a:lnTo>
                  <a:pt x="366331" y="698500"/>
                </a:lnTo>
                <a:lnTo>
                  <a:pt x="362051" y="698500"/>
                </a:lnTo>
                <a:lnTo>
                  <a:pt x="361873" y="697230"/>
                </a:lnTo>
                <a:lnTo>
                  <a:pt x="366217" y="697230"/>
                </a:lnTo>
                <a:lnTo>
                  <a:pt x="366331" y="698500"/>
                </a:lnTo>
                <a:lnTo>
                  <a:pt x="366331" y="671830"/>
                </a:lnTo>
                <a:lnTo>
                  <a:pt x="366102" y="671830"/>
                </a:lnTo>
                <a:lnTo>
                  <a:pt x="367068" y="670560"/>
                </a:lnTo>
                <a:lnTo>
                  <a:pt x="367474" y="668020"/>
                </a:lnTo>
                <a:lnTo>
                  <a:pt x="367322" y="666750"/>
                </a:lnTo>
                <a:lnTo>
                  <a:pt x="373735" y="666750"/>
                </a:lnTo>
                <a:lnTo>
                  <a:pt x="373735" y="663321"/>
                </a:lnTo>
                <a:lnTo>
                  <a:pt x="371348" y="662940"/>
                </a:lnTo>
                <a:lnTo>
                  <a:pt x="371424" y="664210"/>
                </a:lnTo>
                <a:lnTo>
                  <a:pt x="365455" y="664210"/>
                </a:lnTo>
                <a:lnTo>
                  <a:pt x="363677" y="665022"/>
                </a:lnTo>
                <a:lnTo>
                  <a:pt x="363677" y="668020"/>
                </a:lnTo>
                <a:lnTo>
                  <a:pt x="363435" y="669290"/>
                </a:lnTo>
                <a:lnTo>
                  <a:pt x="362369" y="670293"/>
                </a:lnTo>
                <a:lnTo>
                  <a:pt x="362369" y="678180"/>
                </a:lnTo>
                <a:lnTo>
                  <a:pt x="360222" y="678180"/>
                </a:lnTo>
                <a:lnTo>
                  <a:pt x="360133" y="676910"/>
                </a:lnTo>
                <a:lnTo>
                  <a:pt x="360057" y="675690"/>
                </a:lnTo>
                <a:lnTo>
                  <a:pt x="362292" y="676910"/>
                </a:lnTo>
                <a:lnTo>
                  <a:pt x="362369" y="678180"/>
                </a:lnTo>
                <a:lnTo>
                  <a:pt x="362369" y="670293"/>
                </a:lnTo>
                <a:lnTo>
                  <a:pt x="362077" y="670560"/>
                </a:lnTo>
                <a:lnTo>
                  <a:pt x="361899" y="670560"/>
                </a:lnTo>
                <a:lnTo>
                  <a:pt x="361899" y="673100"/>
                </a:lnTo>
                <a:lnTo>
                  <a:pt x="359968" y="675640"/>
                </a:lnTo>
                <a:lnTo>
                  <a:pt x="356209" y="675640"/>
                </a:lnTo>
                <a:lnTo>
                  <a:pt x="353415" y="676910"/>
                </a:lnTo>
                <a:lnTo>
                  <a:pt x="350126" y="676910"/>
                </a:lnTo>
                <a:lnTo>
                  <a:pt x="350126" y="698500"/>
                </a:lnTo>
                <a:lnTo>
                  <a:pt x="345846" y="698500"/>
                </a:lnTo>
                <a:lnTo>
                  <a:pt x="345630" y="695960"/>
                </a:lnTo>
                <a:lnTo>
                  <a:pt x="349910" y="695960"/>
                </a:lnTo>
                <a:lnTo>
                  <a:pt x="350126" y="698500"/>
                </a:lnTo>
                <a:lnTo>
                  <a:pt x="350126" y="676910"/>
                </a:lnTo>
                <a:lnTo>
                  <a:pt x="349872" y="676910"/>
                </a:lnTo>
                <a:lnTo>
                  <a:pt x="349783" y="675640"/>
                </a:lnTo>
                <a:lnTo>
                  <a:pt x="357530" y="671830"/>
                </a:lnTo>
                <a:lnTo>
                  <a:pt x="361899" y="673100"/>
                </a:lnTo>
                <a:lnTo>
                  <a:pt x="361899" y="670560"/>
                </a:lnTo>
                <a:lnTo>
                  <a:pt x="359613" y="670560"/>
                </a:lnTo>
                <a:lnTo>
                  <a:pt x="359397" y="669290"/>
                </a:lnTo>
                <a:lnTo>
                  <a:pt x="359283" y="666750"/>
                </a:lnTo>
                <a:lnTo>
                  <a:pt x="363499" y="666750"/>
                </a:lnTo>
                <a:lnTo>
                  <a:pt x="363677" y="668020"/>
                </a:lnTo>
                <a:lnTo>
                  <a:pt x="363677" y="665022"/>
                </a:lnTo>
                <a:lnTo>
                  <a:pt x="362673" y="665480"/>
                </a:lnTo>
                <a:lnTo>
                  <a:pt x="359143" y="665480"/>
                </a:lnTo>
                <a:lnTo>
                  <a:pt x="359029" y="664210"/>
                </a:lnTo>
                <a:lnTo>
                  <a:pt x="351637" y="664210"/>
                </a:lnTo>
                <a:lnTo>
                  <a:pt x="347599" y="664565"/>
                </a:lnTo>
                <a:lnTo>
                  <a:pt x="347599" y="693420"/>
                </a:lnTo>
                <a:lnTo>
                  <a:pt x="343319" y="694690"/>
                </a:lnTo>
                <a:lnTo>
                  <a:pt x="343242" y="693420"/>
                </a:lnTo>
                <a:lnTo>
                  <a:pt x="347599" y="693420"/>
                </a:lnTo>
                <a:lnTo>
                  <a:pt x="347599" y="664565"/>
                </a:lnTo>
                <a:lnTo>
                  <a:pt x="346125" y="664692"/>
                </a:lnTo>
                <a:lnTo>
                  <a:pt x="346125" y="676910"/>
                </a:lnTo>
                <a:lnTo>
                  <a:pt x="345198" y="676910"/>
                </a:lnTo>
                <a:lnTo>
                  <a:pt x="345198" y="690880"/>
                </a:lnTo>
                <a:lnTo>
                  <a:pt x="339496" y="690880"/>
                </a:lnTo>
                <a:lnTo>
                  <a:pt x="339496" y="693420"/>
                </a:lnTo>
                <a:lnTo>
                  <a:pt x="339267" y="694690"/>
                </a:lnTo>
                <a:lnTo>
                  <a:pt x="337896" y="695960"/>
                </a:lnTo>
                <a:lnTo>
                  <a:pt x="335394" y="695960"/>
                </a:lnTo>
                <a:lnTo>
                  <a:pt x="335064" y="692150"/>
                </a:lnTo>
                <a:lnTo>
                  <a:pt x="339382" y="692150"/>
                </a:lnTo>
                <a:lnTo>
                  <a:pt x="339496" y="693420"/>
                </a:lnTo>
                <a:lnTo>
                  <a:pt x="339496" y="690880"/>
                </a:lnTo>
                <a:lnTo>
                  <a:pt x="339242" y="690880"/>
                </a:lnTo>
                <a:lnTo>
                  <a:pt x="339140" y="689610"/>
                </a:lnTo>
                <a:lnTo>
                  <a:pt x="342874" y="689610"/>
                </a:lnTo>
                <a:lnTo>
                  <a:pt x="345198" y="690880"/>
                </a:lnTo>
                <a:lnTo>
                  <a:pt x="345198" y="676910"/>
                </a:lnTo>
                <a:lnTo>
                  <a:pt x="343992" y="676910"/>
                </a:lnTo>
                <a:lnTo>
                  <a:pt x="343852" y="675640"/>
                </a:lnTo>
                <a:lnTo>
                  <a:pt x="343725" y="674370"/>
                </a:lnTo>
                <a:lnTo>
                  <a:pt x="345871" y="674370"/>
                </a:lnTo>
                <a:lnTo>
                  <a:pt x="346125" y="676910"/>
                </a:lnTo>
                <a:lnTo>
                  <a:pt x="346125" y="664692"/>
                </a:lnTo>
                <a:lnTo>
                  <a:pt x="340372" y="665187"/>
                </a:lnTo>
                <a:lnTo>
                  <a:pt x="340372" y="679450"/>
                </a:lnTo>
                <a:lnTo>
                  <a:pt x="336092" y="679450"/>
                </a:lnTo>
                <a:lnTo>
                  <a:pt x="335991" y="678180"/>
                </a:lnTo>
                <a:lnTo>
                  <a:pt x="340271" y="678180"/>
                </a:lnTo>
                <a:lnTo>
                  <a:pt x="340372" y="679450"/>
                </a:lnTo>
                <a:lnTo>
                  <a:pt x="340372" y="665187"/>
                </a:lnTo>
                <a:lnTo>
                  <a:pt x="336969" y="665480"/>
                </a:lnTo>
                <a:lnTo>
                  <a:pt x="337121" y="666750"/>
                </a:lnTo>
                <a:lnTo>
                  <a:pt x="332841" y="666750"/>
                </a:lnTo>
                <a:lnTo>
                  <a:pt x="330390" y="666242"/>
                </a:lnTo>
                <a:lnTo>
                  <a:pt x="330390" y="681990"/>
                </a:lnTo>
                <a:lnTo>
                  <a:pt x="326136" y="683260"/>
                </a:lnTo>
                <a:lnTo>
                  <a:pt x="325932" y="680720"/>
                </a:lnTo>
                <a:lnTo>
                  <a:pt x="325831" y="679450"/>
                </a:lnTo>
                <a:lnTo>
                  <a:pt x="327964" y="679450"/>
                </a:lnTo>
                <a:lnTo>
                  <a:pt x="328053" y="680720"/>
                </a:lnTo>
                <a:lnTo>
                  <a:pt x="328866" y="680720"/>
                </a:lnTo>
                <a:lnTo>
                  <a:pt x="330390" y="681990"/>
                </a:lnTo>
                <a:lnTo>
                  <a:pt x="330390" y="666242"/>
                </a:lnTo>
                <a:lnTo>
                  <a:pt x="326809" y="665480"/>
                </a:lnTo>
                <a:lnTo>
                  <a:pt x="326872" y="666750"/>
                </a:lnTo>
                <a:lnTo>
                  <a:pt x="324777" y="666750"/>
                </a:lnTo>
                <a:lnTo>
                  <a:pt x="327063" y="669290"/>
                </a:lnTo>
                <a:lnTo>
                  <a:pt x="327164" y="670560"/>
                </a:lnTo>
                <a:lnTo>
                  <a:pt x="321284" y="670560"/>
                </a:lnTo>
                <a:lnTo>
                  <a:pt x="322681" y="668020"/>
                </a:lnTo>
                <a:lnTo>
                  <a:pt x="320624" y="666750"/>
                </a:lnTo>
                <a:lnTo>
                  <a:pt x="319836" y="666508"/>
                </a:lnTo>
                <a:lnTo>
                  <a:pt x="319836" y="703580"/>
                </a:lnTo>
                <a:lnTo>
                  <a:pt x="316103" y="703580"/>
                </a:lnTo>
                <a:lnTo>
                  <a:pt x="315912" y="701040"/>
                </a:lnTo>
                <a:lnTo>
                  <a:pt x="318414" y="701040"/>
                </a:lnTo>
                <a:lnTo>
                  <a:pt x="319722" y="702310"/>
                </a:lnTo>
                <a:lnTo>
                  <a:pt x="319836" y="703580"/>
                </a:lnTo>
                <a:lnTo>
                  <a:pt x="319836" y="666508"/>
                </a:lnTo>
                <a:lnTo>
                  <a:pt x="316572" y="665480"/>
                </a:lnTo>
                <a:lnTo>
                  <a:pt x="311264" y="666826"/>
                </a:lnTo>
                <a:lnTo>
                  <a:pt x="311264" y="697230"/>
                </a:lnTo>
                <a:lnTo>
                  <a:pt x="306908" y="697230"/>
                </a:lnTo>
                <a:lnTo>
                  <a:pt x="306806" y="695960"/>
                </a:lnTo>
                <a:lnTo>
                  <a:pt x="311061" y="695960"/>
                </a:lnTo>
                <a:lnTo>
                  <a:pt x="311264" y="697230"/>
                </a:lnTo>
                <a:lnTo>
                  <a:pt x="311264" y="666826"/>
                </a:lnTo>
                <a:lnTo>
                  <a:pt x="310007" y="667143"/>
                </a:lnTo>
                <a:lnTo>
                  <a:pt x="310007" y="683260"/>
                </a:lnTo>
                <a:lnTo>
                  <a:pt x="307860" y="683260"/>
                </a:lnTo>
                <a:lnTo>
                  <a:pt x="307657" y="680720"/>
                </a:lnTo>
                <a:lnTo>
                  <a:pt x="309803" y="680720"/>
                </a:lnTo>
                <a:lnTo>
                  <a:pt x="310007" y="683260"/>
                </a:lnTo>
                <a:lnTo>
                  <a:pt x="310007" y="667143"/>
                </a:lnTo>
                <a:lnTo>
                  <a:pt x="307225" y="667842"/>
                </a:lnTo>
                <a:lnTo>
                  <a:pt x="307225" y="675640"/>
                </a:lnTo>
                <a:lnTo>
                  <a:pt x="303403" y="675640"/>
                </a:lnTo>
                <a:lnTo>
                  <a:pt x="303301" y="674370"/>
                </a:lnTo>
                <a:lnTo>
                  <a:pt x="307035" y="674370"/>
                </a:lnTo>
                <a:lnTo>
                  <a:pt x="307225" y="675640"/>
                </a:lnTo>
                <a:lnTo>
                  <a:pt x="307225" y="667842"/>
                </a:lnTo>
                <a:lnTo>
                  <a:pt x="306476" y="668020"/>
                </a:lnTo>
                <a:lnTo>
                  <a:pt x="298399" y="668020"/>
                </a:lnTo>
                <a:lnTo>
                  <a:pt x="297980" y="668070"/>
                </a:lnTo>
                <a:lnTo>
                  <a:pt x="297980" y="687070"/>
                </a:lnTo>
                <a:lnTo>
                  <a:pt x="297751" y="687374"/>
                </a:lnTo>
                <a:lnTo>
                  <a:pt x="297751" y="703580"/>
                </a:lnTo>
                <a:lnTo>
                  <a:pt x="295630" y="703580"/>
                </a:lnTo>
                <a:lnTo>
                  <a:pt x="295427" y="701040"/>
                </a:lnTo>
                <a:lnTo>
                  <a:pt x="297561" y="701040"/>
                </a:lnTo>
                <a:lnTo>
                  <a:pt x="297751" y="703580"/>
                </a:lnTo>
                <a:lnTo>
                  <a:pt x="297751" y="687374"/>
                </a:lnTo>
                <a:lnTo>
                  <a:pt x="297014" y="688340"/>
                </a:lnTo>
                <a:lnTo>
                  <a:pt x="296608" y="690880"/>
                </a:lnTo>
                <a:lnTo>
                  <a:pt x="296748" y="692150"/>
                </a:lnTo>
                <a:lnTo>
                  <a:pt x="294678" y="692150"/>
                </a:lnTo>
                <a:lnTo>
                  <a:pt x="294678" y="693420"/>
                </a:lnTo>
                <a:lnTo>
                  <a:pt x="294474" y="694690"/>
                </a:lnTo>
                <a:lnTo>
                  <a:pt x="293103" y="695960"/>
                </a:lnTo>
                <a:lnTo>
                  <a:pt x="289001" y="695960"/>
                </a:lnTo>
                <a:lnTo>
                  <a:pt x="288798" y="693420"/>
                </a:lnTo>
                <a:lnTo>
                  <a:pt x="294678" y="693420"/>
                </a:lnTo>
                <a:lnTo>
                  <a:pt x="294678" y="692150"/>
                </a:lnTo>
                <a:lnTo>
                  <a:pt x="290245" y="692150"/>
                </a:lnTo>
                <a:lnTo>
                  <a:pt x="290144" y="690880"/>
                </a:lnTo>
                <a:lnTo>
                  <a:pt x="293001" y="689610"/>
                </a:lnTo>
                <a:lnTo>
                  <a:pt x="294335" y="689610"/>
                </a:lnTo>
                <a:lnTo>
                  <a:pt x="294246" y="688340"/>
                </a:lnTo>
                <a:lnTo>
                  <a:pt x="294170" y="687070"/>
                </a:lnTo>
                <a:lnTo>
                  <a:pt x="297980" y="687070"/>
                </a:lnTo>
                <a:lnTo>
                  <a:pt x="297980" y="668070"/>
                </a:lnTo>
                <a:lnTo>
                  <a:pt x="296799" y="668172"/>
                </a:lnTo>
                <a:lnTo>
                  <a:pt x="296799" y="674370"/>
                </a:lnTo>
                <a:lnTo>
                  <a:pt x="295998" y="674370"/>
                </a:lnTo>
                <a:lnTo>
                  <a:pt x="295998" y="683260"/>
                </a:lnTo>
                <a:lnTo>
                  <a:pt x="291744" y="684530"/>
                </a:lnTo>
                <a:lnTo>
                  <a:pt x="291553" y="681990"/>
                </a:lnTo>
                <a:lnTo>
                  <a:pt x="291465" y="680720"/>
                </a:lnTo>
                <a:lnTo>
                  <a:pt x="295795" y="680720"/>
                </a:lnTo>
                <a:lnTo>
                  <a:pt x="295922" y="681990"/>
                </a:lnTo>
                <a:lnTo>
                  <a:pt x="295998" y="683260"/>
                </a:lnTo>
                <a:lnTo>
                  <a:pt x="295998" y="674370"/>
                </a:lnTo>
                <a:lnTo>
                  <a:pt x="293052" y="674370"/>
                </a:lnTo>
                <a:lnTo>
                  <a:pt x="292976" y="673100"/>
                </a:lnTo>
                <a:lnTo>
                  <a:pt x="296697" y="673100"/>
                </a:lnTo>
                <a:lnTo>
                  <a:pt x="296799" y="674370"/>
                </a:lnTo>
                <a:lnTo>
                  <a:pt x="296799" y="668172"/>
                </a:lnTo>
                <a:lnTo>
                  <a:pt x="284924" y="669290"/>
                </a:lnTo>
                <a:lnTo>
                  <a:pt x="278218" y="670560"/>
                </a:lnTo>
                <a:lnTo>
                  <a:pt x="278282" y="671830"/>
                </a:lnTo>
                <a:lnTo>
                  <a:pt x="274434" y="670560"/>
                </a:lnTo>
                <a:lnTo>
                  <a:pt x="272999" y="670560"/>
                </a:lnTo>
                <a:lnTo>
                  <a:pt x="272326" y="671830"/>
                </a:lnTo>
                <a:lnTo>
                  <a:pt x="269138" y="671830"/>
                </a:lnTo>
                <a:lnTo>
                  <a:pt x="269138" y="703580"/>
                </a:lnTo>
                <a:lnTo>
                  <a:pt x="267004" y="703580"/>
                </a:lnTo>
                <a:lnTo>
                  <a:pt x="266827" y="701040"/>
                </a:lnTo>
                <a:lnTo>
                  <a:pt x="268960" y="701040"/>
                </a:lnTo>
                <a:lnTo>
                  <a:pt x="269138" y="703580"/>
                </a:lnTo>
                <a:lnTo>
                  <a:pt x="269138" y="671830"/>
                </a:lnTo>
                <a:lnTo>
                  <a:pt x="268554" y="671830"/>
                </a:lnTo>
                <a:lnTo>
                  <a:pt x="265760" y="673100"/>
                </a:lnTo>
                <a:lnTo>
                  <a:pt x="260769" y="673100"/>
                </a:lnTo>
                <a:lnTo>
                  <a:pt x="260769" y="699770"/>
                </a:lnTo>
                <a:lnTo>
                  <a:pt x="256413" y="699770"/>
                </a:lnTo>
                <a:lnTo>
                  <a:pt x="256209" y="697230"/>
                </a:lnTo>
                <a:lnTo>
                  <a:pt x="260553" y="697230"/>
                </a:lnTo>
                <a:lnTo>
                  <a:pt x="260769" y="699770"/>
                </a:lnTo>
                <a:lnTo>
                  <a:pt x="260769" y="673100"/>
                </a:lnTo>
                <a:lnTo>
                  <a:pt x="258025" y="673100"/>
                </a:lnTo>
                <a:lnTo>
                  <a:pt x="256552" y="671830"/>
                </a:lnTo>
                <a:lnTo>
                  <a:pt x="254050" y="671830"/>
                </a:lnTo>
                <a:lnTo>
                  <a:pt x="251714" y="674370"/>
                </a:lnTo>
                <a:lnTo>
                  <a:pt x="250583" y="675640"/>
                </a:lnTo>
                <a:lnTo>
                  <a:pt x="250659" y="676910"/>
                </a:lnTo>
                <a:lnTo>
                  <a:pt x="248513" y="676910"/>
                </a:lnTo>
                <a:lnTo>
                  <a:pt x="248272" y="674370"/>
                </a:lnTo>
                <a:lnTo>
                  <a:pt x="243992" y="674370"/>
                </a:lnTo>
                <a:lnTo>
                  <a:pt x="242392" y="676910"/>
                </a:lnTo>
                <a:lnTo>
                  <a:pt x="240182" y="677011"/>
                </a:lnTo>
                <a:lnTo>
                  <a:pt x="240182" y="693420"/>
                </a:lnTo>
                <a:lnTo>
                  <a:pt x="238023" y="692150"/>
                </a:lnTo>
                <a:lnTo>
                  <a:pt x="237566" y="692150"/>
                </a:lnTo>
                <a:lnTo>
                  <a:pt x="237566" y="716280"/>
                </a:lnTo>
                <a:lnTo>
                  <a:pt x="235648" y="716280"/>
                </a:lnTo>
                <a:lnTo>
                  <a:pt x="235508" y="715010"/>
                </a:lnTo>
                <a:lnTo>
                  <a:pt x="235381" y="713740"/>
                </a:lnTo>
                <a:lnTo>
                  <a:pt x="237299" y="713740"/>
                </a:lnTo>
                <a:lnTo>
                  <a:pt x="237566" y="716280"/>
                </a:lnTo>
                <a:lnTo>
                  <a:pt x="237566" y="692150"/>
                </a:lnTo>
                <a:lnTo>
                  <a:pt x="235432" y="692150"/>
                </a:lnTo>
                <a:lnTo>
                  <a:pt x="235280" y="690880"/>
                </a:lnTo>
                <a:lnTo>
                  <a:pt x="236194" y="689610"/>
                </a:lnTo>
                <a:lnTo>
                  <a:pt x="238213" y="689610"/>
                </a:lnTo>
                <a:lnTo>
                  <a:pt x="239509" y="688340"/>
                </a:lnTo>
                <a:lnTo>
                  <a:pt x="239852" y="689610"/>
                </a:lnTo>
                <a:lnTo>
                  <a:pt x="240182" y="693420"/>
                </a:lnTo>
                <a:lnTo>
                  <a:pt x="240182" y="677011"/>
                </a:lnTo>
                <a:lnTo>
                  <a:pt x="225844" y="677621"/>
                </a:lnTo>
                <a:lnTo>
                  <a:pt x="225844" y="715010"/>
                </a:lnTo>
                <a:lnTo>
                  <a:pt x="222402" y="715010"/>
                </a:lnTo>
                <a:lnTo>
                  <a:pt x="222275" y="713740"/>
                </a:lnTo>
                <a:lnTo>
                  <a:pt x="225704" y="713740"/>
                </a:lnTo>
                <a:lnTo>
                  <a:pt x="225844" y="715010"/>
                </a:lnTo>
                <a:lnTo>
                  <a:pt x="225844" y="677621"/>
                </a:lnTo>
                <a:lnTo>
                  <a:pt x="219316" y="677900"/>
                </a:lnTo>
                <a:lnTo>
                  <a:pt x="219316" y="697230"/>
                </a:lnTo>
                <a:lnTo>
                  <a:pt x="217398" y="697230"/>
                </a:lnTo>
                <a:lnTo>
                  <a:pt x="217106" y="693420"/>
                </a:lnTo>
                <a:lnTo>
                  <a:pt x="219011" y="693420"/>
                </a:lnTo>
                <a:lnTo>
                  <a:pt x="219316" y="697230"/>
                </a:lnTo>
                <a:lnTo>
                  <a:pt x="219316" y="677900"/>
                </a:lnTo>
                <a:lnTo>
                  <a:pt x="216839" y="678002"/>
                </a:lnTo>
                <a:lnTo>
                  <a:pt x="216839" y="690880"/>
                </a:lnTo>
                <a:lnTo>
                  <a:pt x="215785" y="690880"/>
                </a:lnTo>
                <a:lnTo>
                  <a:pt x="215785" y="713740"/>
                </a:lnTo>
                <a:lnTo>
                  <a:pt x="212217" y="713740"/>
                </a:lnTo>
                <a:lnTo>
                  <a:pt x="211226" y="714222"/>
                </a:lnTo>
                <a:lnTo>
                  <a:pt x="211226" y="718820"/>
                </a:lnTo>
                <a:lnTo>
                  <a:pt x="208165" y="718820"/>
                </a:lnTo>
                <a:lnTo>
                  <a:pt x="208038" y="717550"/>
                </a:lnTo>
                <a:lnTo>
                  <a:pt x="211086" y="717550"/>
                </a:lnTo>
                <a:lnTo>
                  <a:pt x="211226" y="718820"/>
                </a:lnTo>
                <a:lnTo>
                  <a:pt x="211226" y="714222"/>
                </a:lnTo>
                <a:lnTo>
                  <a:pt x="209588" y="715010"/>
                </a:lnTo>
                <a:lnTo>
                  <a:pt x="207899" y="716280"/>
                </a:lnTo>
                <a:lnTo>
                  <a:pt x="207530" y="712470"/>
                </a:lnTo>
                <a:lnTo>
                  <a:pt x="206197" y="709930"/>
                </a:lnTo>
                <a:lnTo>
                  <a:pt x="203898" y="709930"/>
                </a:lnTo>
                <a:lnTo>
                  <a:pt x="200596" y="712470"/>
                </a:lnTo>
                <a:lnTo>
                  <a:pt x="200329" y="708660"/>
                </a:lnTo>
                <a:lnTo>
                  <a:pt x="201599" y="708660"/>
                </a:lnTo>
                <a:lnTo>
                  <a:pt x="203200" y="707390"/>
                </a:lnTo>
                <a:lnTo>
                  <a:pt x="205130" y="706120"/>
                </a:lnTo>
                <a:lnTo>
                  <a:pt x="207187" y="709930"/>
                </a:lnTo>
                <a:lnTo>
                  <a:pt x="210642" y="711200"/>
                </a:lnTo>
                <a:lnTo>
                  <a:pt x="215480" y="711200"/>
                </a:lnTo>
                <a:lnTo>
                  <a:pt x="215785" y="713740"/>
                </a:lnTo>
                <a:lnTo>
                  <a:pt x="215785" y="690880"/>
                </a:lnTo>
                <a:lnTo>
                  <a:pt x="213779" y="690880"/>
                </a:lnTo>
                <a:lnTo>
                  <a:pt x="213664" y="689610"/>
                </a:lnTo>
                <a:lnTo>
                  <a:pt x="213461" y="687070"/>
                </a:lnTo>
                <a:lnTo>
                  <a:pt x="214376" y="685800"/>
                </a:lnTo>
                <a:lnTo>
                  <a:pt x="216395" y="685800"/>
                </a:lnTo>
                <a:lnTo>
                  <a:pt x="216839" y="690880"/>
                </a:lnTo>
                <a:lnTo>
                  <a:pt x="216839" y="678002"/>
                </a:lnTo>
                <a:lnTo>
                  <a:pt x="206197" y="678446"/>
                </a:lnTo>
                <a:lnTo>
                  <a:pt x="206197" y="697230"/>
                </a:lnTo>
                <a:lnTo>
                  <a:pt x="202768" y="697230"/>
                </a:lnTo>
                <a:lnTo>
                  <a:pt x="203174" y="695960"/>
                </a:lnTo>
                <a:lnTo>
                  <a:pt x="203581" y="694690"/>
                </a:lnTo>
                <a:lnTo>
                  <a:pt x="203949" y="693420"/>
                </a:lnTo>
                <a:lnTo>
                  <a:pt x="203860" y="692150"/>
                </a:lnTo>
                <a:lnTo>
                  <a:pt x="205765" y="692150"/>
                </a:lnTo>
                <a:lnTo>
                  <a:pt x="206197" y="697230"/>
                </a:lnTo>
                <a:lnTo>
                  <a:pt x="206197" y="678446"/>
                </a:lnTo>
                <a:lnTo>
                  <a:pt x="186093" y="679310"/>
                </a:lnTo>
                <a:lnTo>
                  <a:pt x="186093" y="713740"/>
                </a:lnTo>
                <a:lnTo>
                  <a:pt x="179603" y="713740"/>
                </a:lnTo>
                <a:lnTo>
                  <a:pt x="177990" y="712470"/>
                </a:lnTo>
                <a:lnTo>
                  <a:pt x="177800" y="711200"/>
                </a:lnTo>
                <a:lnTo>
                  <a:pt x="185953" y="711200"/>
                </a:lnTo>
                <a:lnTo>
                  <a:pt x="186093" y="713740"/>
                </a:lnTo>
                <a:lnTo>
                  <a:pt x="186093" y="679310"/>
                </a:lnTo>
                <a:lnTo>
                  <a:pt x="185648" y="679323"/>
                </a:lnTo>
                <a:lnTo>
                  <a:pt x="185648" y="708660"/>
                </a:lnTo>
                <a:lnTo>
                  <a:pt x="180695" y="708660"/>
                </a:lnTo>
                <a:lnTo>
                  <a:pt x="181952" y="704850"/>
                </a:lnTo>
                <a:lnTo>
                  <a:pt x="184238" y="704850"/>
                </a:lnTo>
                <a:lnTo>
                  <a:pt x="185470" y="706120"/>
                </a:lnTo>
                <a:lnTo>
                  <a:pt x="185648" y="708660"/>
                </a:lnTo>
                <a:lnTo>
                  <a:pt x="185648" y="679323"/>
                </a:lnTo>
                <a:lnTo>
                  <a:pt x="179857" y="679564"/>
                </a:lnTo>
                <a:lnTo>
                  <a:pt x="179857" y="698500"/>
                </a:lnTo>
                <a:lnTo>
                  <a:pt x="176809" y="699770"/>
                </a:lnTo>
                <a:lnTo>
                  <a:pt x="176631" y="697230"/>
                </a:lnTo>
                <a:lnTo>
                  <a:pt x="177533" y="695960"/>
                </a:lnTo>
                <a:lnTo>
                  <a:pt x="179552" y="695960"/>
                </a:lnTo>
                <a:lnTo>
                  <a:pt x="179857" y="698500"/>
                </a:lnTo>
                <a:lnTo>
                  <a:pt x="179857" y="679564"/>
                </a:lnTo>
                <a:lnTo>
                  <a:pt x="174294" y="679805"/>
                </a:lnTo>
                <a:lnTo>
                  <a:pt x="174294" y="692150"/>
                </a:lnTo>
                <a:lnTo>
                  <a:pt x="167805" y="693420"/>
                </a:lnTo>
                <a:lnTo>
                  <a:pt x="167652" y="690880"/>
                </a:lnTo>
                <a:lnTo>
                  <a:pt x="168706" y="690880"/>
                </a:lnTo>
                <a:lnTo>
                  <a:pt x="170967" y="689610"/>
                </a:lnTo>
                <a:lnTo>
                  <a:pt x="173012" y="689610"/>
                </a:lnTo>
                <a:lnTo>
                  <a:pt x="174117" y="690880"/>
                </a:lnTo>
                <a:lnTo>
                  <a:pt x="174294" y="692150"/>
                </a:lnTo>
                <a:lnTo>
                  <a:pt x="174294" y="679805"/>
                </a:lnTo>
                <a:lnTo>
                  <a:pt x="163385" y="680262"/>
                </a:lnTo>
                <a:lnTo>
                  <a:pt x="163385" y="717550"/>
                </a:lnTo>
                <a:lnTo>
                  <a:pt x="162458" y="718820"/>
                </a:lnTo>
                <a:lnTo>
                  <a:pt x="158521" y="718820"/>
                </a:lnTo>
                <a:lnTo>
                  <a:pt x="158216" y="715010"/>
                </a:lnTo>
                <a:lnTo>
                  <a:pt x="161099" y="715010"/>
                </a:lnTo>
                <a:lnTo>
                  <a:pt x="163042" y="713740"/>
                </a:lnTo>
                <a:lnTo>
                  <a:pt x="163385" y="717550"/>
                </a:lnTo>
                <a:lnTo>
                  <a:pt x="163385" y="680262"/>
                </a:lnTo>
                <a:lnTo>
                  <a:pt x="144145" y="681088"/>
                </a:lnTo>
                <a:lnTo>
                  <a:pt x="144145" y="721360"/>
                </a:lnTo>
                <a:lnTo>
                  <a:pt x="142506" y="725170"/>
                </a:lnTo>
                <a:lnTo>
                  <a:pt x="140728" y="725170"/>
                </a:lnTo>
                <a:lnTo>
                  <a:pt x="139611" y="723900"/>
                </a:lnTo>
                <a:lnTo>
                  <a:pt x="139192" y="722630"/>
                </a:lnTo>
                <a:lnTo>
                  <a:pt x="144145" y="721360"/>
                </a:lnTo>
                <a:lnTo>
                  <a:pt x="144145" y="681088"/>
                </a:lnTo>
                <a:lnTo>
                  <a:pt x="122631" y="681990"/>
                </a:lnTo>
                <a:lnTo>
                  <a:pt x="114427" y="681990"/>
                </a:lnTo>
                <a:lnTo>
                  <a:pt x="107378" y="679450"/>
                </a:lnTo>
                <a:lnTo>
                  <a:pt x="106387" y="678815"/>
                </a:lnTo>
                <a:lnTo>
                  <a:pt x="106387" y="703580"/>
                </a:lnTo>
                <a:lnTo>
                  <a:pt x="105321" y="706120"/>
                </a:lnTo>
                <a:lnTo>
                  <a:pt x="104825" y="707390"/>
                </a:lnTo>
                <a:lnTo>
                  <a:pt x="104914" y="708660"/>
                </a:lnTo>
                <a:lnTo>
                  <a:pt x="102997" y="707910"/>
                </a:lnTo>
                <a:lnTo>
                  <a:pt x="102997" y="721360"/>
                </a:lnTo>
                <a:lnTo>
                  <a:pt x="99555" y="722630"/>
                </a:lnTo>
                <a:lnTo>
                  <a:pt x="99288" y="718820"/>
                </a:lnTo>
                <a:lnTo>
                  <a:pt x="101587" y="718820"/>
                </a:lnTo>
                <a:lnTo>
                  <a:pt x="102819" y="720090"/>
                </a:lnTo>
                <a:lnTo>
                  <a:pt x="102997" y="721360"/>
                </a:lnTo>
                <a:lnTo>
                  <a:pt x="102997" y="707910"/>
                </a:lnTo>
                <a:lnTo>
                  <a:pt x="101714" y="707390"/>
                </a:lnTo>
                <a:lnTo>
                  <a:pt x="100037" y="706120"/>
                </a:lnTo>
                <a:lnTo>
                  <a:pt x="99910" y="703580"/>
                </a:lnTo>
                <a:lnTo>
                  <a:pt x="106387" y="703580"/>
                </a:lnTo>
                <a:lnTo>
                  <a:pt x="106387" y="678815"/>
                </a:lnTo>
                <a:lnTo>
                  <a:pt x="101485" y="675640"/>
                </a:lnTo>
                <a:lnTo>
                  <a:pt x="98552" y="670915"/>
                </a:lnTo>
                <a:lnTo>
                  <a:pt x="98552" y="711200"/>
                </a:lnTo>
                <a:lnTo>
                  <a:pt x="93472" y="711200"/>
                </a:lnTo>
                <a:lnTo>
                  <a:pt x="92240" y="709930"/>
                </a:lnTo>
                <a:lnTo>
                  <a:pt x="91795" y="708660"/>
                </a:lnTo>
                <a:lnTo>
                  <a:pt x="91668" y="707390"/>
                </a:lnTo>
                <a:lnTo>
                  <a:pt x="96126" y="707390"/>
                </a:lnTo>
                <a:lnTo>
                  <a:pt x="98425" y="708660"/>
                </a:lnTo>
                <a:lnTo>
                  <a:pt x="98552" y="711200"/>
                </a:lnTo>
                <a:lnTo>
                  <a:pt x="98552" y="670915"/>
                </a:lnTo>
                <a:lnTo>
                  <a:pt x="96761" y="668020"/>
                </a:lnTo>
                <a:lnTo>
                  <a:pt x="92138" y="626097"/>
                </a:lnTo>
                <a:lnTo>
                  <a:pt x="91046" y="615950"/>
                </a:lnTo>
                <a:lnTo>
                  <a:pt x="90766" y="613410"/>
                </a:lnTo>
                <a:lnTo>
                  <a:pt x="89255" y="599440"/>
                </a:lnTo>
                <a:lnTo>
                  <a:pt x="88747" y="594360"/>
                </a:lnTo>
                <a:lnTo>
                  <a:pt x="88112" y="588010"/>
                </a:lnTo>
                <a:lnTo>
                  <a:pt x="87858" y="585470"/>
                </a:lnTo>
                <a:lnTo>
                  <a:pt x="87350" y="580390"/>
                </a:lnTo>
                <a:lnTo>
                  <a:pt x="86233" y="568960"/>
                </a:lnTo>
                <a:lnTo>
                  <a:pt x="84175" y="546100"/>
                </a:lnTo>
                <a:lnTo>
                  <a:pt x="83959" y="543560"/>
                </a:lnTo>
                <a:lnTo>
                  <a:pt x="83858" y="542290"/>
                </a:lnTo>
                <a:lnTo>
                  <a:pt x="78333" y="537210"/>
                </a:lnTo>
                <a:lnTo>
                  <a:pt x="81635" y="535940"/>
                </a:lnTo>
                <a:lnTo>
                  <a:pt x="83197" y="534670"/>
                </a:lnTo>
                <a:lnTo>
                  <a:pt x="82943" y="532130"/>
                </a:lnTo>
                <a:lnTo>
                  <a:pt x="82562" y="528320"/>
                </a:lnTo>
                <a:lnTo>
                  <a:pt x="79260" y="528320"/>
                </a:lnTo>
                <a:lnTo>
                  <a:pt x="77508" y="527050"/>
                </a:lnTo>
                <a:lnTo>
                  <a:pt x="77330" y="525780"/>
                </a:lnTo>
                <a:lnTo>
                  <a:pt x="82283" y="524510"/>
                </a:lnTo>
                <a:lnTo>
                  <a:pt x="81495" y="515620"/>
                </a:lnTo>
                <a:lnTo>
                  <a:pt x="81394" y="514350"/>
                </a:lnTo>
                <a:lnTo>
                  <a:pt x="80949" y="509270"/>
                </a:lnTo>
                <a:lnTo>
                  <a:pt x="79832" y="496570"/>
                </a:lnTo>
                <a:lnTo>
                  <a:pt x="78841" y="485140"/>
                </a:lnTo>
                <a:lnTo>
                  <a:pt x="78613" y="482600"/>
                </a:lnTo>
                <a:lnTo>
                  <a:pt x="78498" y="481330"/>
                </a:lnTo>
                <a:lnTo>
                  <a:pt x="78168" y="477520"/>
                </a:lnTo>
                <a:lnTo>
                  <a:pt x="77609" y="471170"/>
                </a:lnTo>
                <a:lnTo>
                  <a:pt x="77508" y="469900"/>
                </a:lnTo>
                <a:lnTo>
                  <a:pt x="77177" y="466090"/>
                </a:lnTo>
                <a:lnTo>
                  <a:pt x="76949" y="463550"/>
                </a:lnTo>
                <a:lnTo>
                  <a:pt x="76733" y="461010"/>
                </a:lnTo>
                <a:lnTo>
                  <a:pt x="75730" y="449580"/>
                </a:lnTo>
                <a:lnTo>
                  <a:pt x="75399" y="445770"/>
                </a:lnTo>
                <a:lnTo>
                  <a:pt x="74396" y="434340"/>
                </a:lnTo>
                <a:lnTo>
                  <a:pt x="73952" y="429260"/>
                </a:lnTo>
                <a:lnTo>
                  <a:pt x="73507" y="424180"/>
                </a:lnTo>
                <a:lnTo>
                  <a:pt x="71843" y="405130"/>
                </a:lnTo>
                <a:lnTo>
                  <a:pt x="71513" y="401320"/>
                </a:lnTo>
                <a:lnTo>
                  <a:pt x="70739" y="392430"/>
                </a:lnTo>
                <a:lnTo>
                  <a:pt x="70180" y="386080"/>
                </a:lnTo>
                <a:lnTo>
                  <a:pt x="70065" y="384810"/>
                </a:lnTo>
                <a:lnTo>
                  <a:pt x="69850" y="382270"/>
                </a:lnTo>
                <a:lnTo>
                  <a:pt x="69519" y="378460"/>
                </a:lnTo>
                <a:lnTo>
                  <a:pt x="69494" y="378180"/>
                </a:lnTo>
                <a:lnTo>
                  <a:pt x="69494" y="546100"/>
                </a:lnTo>
                <a:lnTo>
                  <a:pt x="68338" y="546100"/>
                </a:lnTo>
                <a:lnTo>
                  <a:pt x="68338" y="703580"/>
                </a:lnTo>
                <a:lnTo>
                  <a:pt x="65278" y="703580"/>
                </a:lnTo>
                <a:lnTo>
                  <a:pt x="65125" y="702310"/>
                </a:lnTo>
                <a:lnTo>
                  <a:pt x="66040" y="701040"/>
                </a:lnTo>
                <a:lnTo>
                  <a:pt x="68033" y="701040"/>
                </a:lnTo>
                <a:lnTo>
                  <a:pt x="68338" y="703580"/>
                </a:lnTo>
                <a:lnTo>
                  <a:pt x="68338" y="546100"/>
                </a:lnTo>
                <a:lnTo>
                  <a:pt x="66052" y="546100"/>
                </a:lnTo>
                <a:lnTo>
                  <a:pt x="65925" y="544830"/>
                </a:lnTo>
                <a:lnTo>
                  <a:pt x="69354" y="543560"/>
                </a:lnTo>
                <a:lnTo>
                  <a:pt x="69494" y="546100"/>
                </a:lnTo>
                <a:lnTo>
                  <a:pt x="69494" y="378180"/>
                </a:lnTo>
                <a:lnTo>
                  <a:pt x="68846" y="370840"/>
                </a:lnTo>
                <a:lnTo>
                  <a:pt x="68732" y="369570"/>
                </a:lnTo>
                <a:lnTo>
                  <a:pt x="68516" y="367030"/>
                </a:lnTo>
                <a:lnTo>
                  <a:pt x="68186" y="363220"/>
                </a:lnTo>
                <a:lnTo>
                  <a:pt x="67843" y="359410"/>
                </a:lnTo>
                <a:lnTo>
                  <a:pt x="66294" y="341630"/>
                </a:lnTo>
                <a:lnTo>
                  <a:pt x="66179" y="340360"/>
                </a:lnTo>
                <a:lnTo>
                  <a:pt x="66001" y="338328"/>
                </a:lnTo>
                <a:lnTo>
                  <a:pt x="66001" y="487680"/>
                </a:lnTo>
                <a:lnTo>
                  <a:pt x="63258" y="488035"/>
                </a:lnTo>
                <a:lnTo>
                  <a:pt x="63258" y="532130"/>
                </a:lnTo>
                <a:lnTo>
                  <a:pt x="61734" y="532130"/>
                </a:lnTo>
                <a:lnTo>
                  <a:pt x="61429" y="528320"/>
                </a:lnTo>
                <a:lnTo>
                  <a:pt x="62953" y="528320"/>
                </a:lnTo>
                <a:lnTo>
                  <a:pt x="63258" y="532130"/>
                </a:lnTo>
                <a:lnTo>
                  <a:pt x="63258" y="488035"/>
                </a:lnTo>
                <a:lnTo>
                  <a:pt x="58254" y="488670"/>
                </a:lnTo>
                <a:lnTo>
                  <a:pt x="58254" y="514350"/>
                </a:lnTo>
                <a:lnTo>
                  <a:pt x="55206" y="514350"/>
                </a:lnTo>
                <a:lnTo>
                  <a:pt x="54978" y="511810"/>
                </a:lnTo>
                <a:lnTo>
                  <a:pt x="54762" y="509270"/>
                </a:lnTo>
                <a:lnTo>
                  <a:pt x="57823" y="509270"/>
                </a:lnTo>
                <a:lnTo>
                  <a:pt x="58254" y="514350"/>
                </a:lnTo>
                <a:lnTo>
                  <a:pt x="58254" y="488670"/>
                </a:lnTo>
                <a:lnTo>
                  <a:pt x="55956" y="488950"/>
                </a:lnTo>
                <a:lnTo>
                  <a:pt x="54902" y="490220"/>
                </a:lnTo>
                <a:lnTo>
                  <a:pt x="54851" y="492760"/>
                </a:lnTo>
                <a:lnTo>
                  <a:pt x="56680" y="496570"/>
                </a:lnTo>
                <a:lnTo>
                  <a:pt x="53378" y="496570"/>
                </a:lnTo>
                <a:lnTo>
                  <a:pt x="53378" y="510540"/>
                </a:lnTo>
                <a:lnTo>
                  <a:pt x="53340" y="589280"/>
                </a:lnTo>
                <a:lnTo>
                  <a:pt x="52120" y="593090"/>
                </a:lnTo>
                <a:lnTo>
                  <a:pt x="48933" y="591820"/>
                </a:lnTo>
                <a:lnTo>
                  <a:pt x="48755" y="590550"/>
                </a:lnTo>
                <a:lnTo>
                  <a:pt x="49669" y="589280"/>
                </a:lnTo>
                <a:lnTo>
                  <a:pt x="51676" y="588010"/>
                </a:lnTo>
                <a:lnTo>
                  <a:pt x="53213" y="588010"/>
                </a:lnTo>
                <a:lnTo>
                  <a:pt x="53340" y="589280"/>
                </a:lnTo>
                <a:lnTo>
                  <a:pt x="53340" y="510565"/>
                </a:lnTo>
                <a:lnTo>
                  <a:pt x="49936" y="511810"/>
                </a:lnTo>
                <a:lnTo>
                  <a:pt x="49809" y="509270"/>
                </a:lnTo>
                <a:lnTo>
                  <a:pt x="53238" y="509270"/>
                </a:lnTo>
                <a:lnTo>
                  <a:pt x="53378" y="510540"/>
                </a:lnTo>
                <a:lnTo>
                  <a:pt x="53378" y="496570"/>
                </a:lnTo>
                <a:lnTo>
                  <a:pt x="52108" y="496570"/>
                </a:lnTo>
                <a:lnTo>
                  <a:pt x="51498" y="488950"/>
                </a:lnTo>
                <a:lnTo>
                  <a:pt x="54559" y="488950"/>
                </a:lnTo>
                <a:lnTo>
                  <a:pt x="55892" y="486410"/>
                </a:lnTo>
                <a:lnTo>
                  <a:pt x="55765" y="485140"/>
                </a:lnTo>
                <a:lnTo>
                  <a:pt x="55511" y="482600"/>
                </a:lnTo>
                <a:lnTo>
                  <a:pt x="60477" y="482600"/>
                </a:lnTo>
                <a:lnTo>
                  <a:pt x="59245" y="485140"/>
                </a:lnTo>
                <a:lnTo>
                  <a:pt x="59385" y="487680"/>
                </a:lnTo>
                <a:lnTo>
                  <a:pt x="62433" y="486410"/>
                </a:lnTo>
                <a:lnTo>
                  <a:pt x="65735" y="485140"/>
                </a:lnTo>
                <a:lnTo>
                  <a:pt x="66001" y="487680"/>
                </a:lnTo>
                <a:lnTo>
                  <a:pt x="66001" y="338328"/>
                </a:lnTo>
                <a:lnTo>
                  <a:pt x="65735" y="335280"/>
                </a:lnTo>
                <a:lnTo>
                  <a:pt x="65519" y="332740"/>
                </a:lnTo>
                <a:lnTo>
                  <a:pt x="65290" y="330200"/>
                </a:lnTo>
                <a:lnTo>
                  <a:pt x="64516" y="321310"/>
                </a:lnTo>
                <a:lnTo>
                  <a:pt x="64414" y="320040"/>
                </a:lnTo>
                <a:lnTo>
                  <a:pt x="62509" y="320535"/>
                </a:lnTo>
                <a:lnTo>
                  <a:pt x="62509" y="466090"/>
                </a:lnTo>
                <a:lnTo>
                  <a:pt x="61302" y="466090"/>
                </a:lnTo>
                <a:lnTo>
                  <a:pt x="61302" y="473710"/>
                </a:lnTo>
                <a:lnTo>
                  <a:pt x="60071" y="477520"/>
                </a:lnTo>
                <a:lnTo>
                  <a:pt x="58293" y="477520"/>
                </a:lnTo>
                <a:lnTo>
                  <a:pt x="57175" y="476250"/>
                </a:lnTo>
                <a:lnTo>
                  <a:pt x="56718" y="474980"/>
                </a:lnTo>
                <a:lnTo>
                  <a:pt x="56426" y="471170"/>
                </a:lnTo>
                <a:lnTo>
                  <a:pt x="61302" y="473710"/>
                </a:lnTo>
                <a:lnTo>
                  <a:pt x="61302" y="466090"/>
                </a:lnTo>
                <a:lnTo>
                  <a:pt x="59080" y="466090"/>
                </a:lnTo>
                <a:lnTo>
                  <a:pt x="58902" y="464820"/>
                </a:lnTo>
                <a:lnTo>
                  <a:pt x="62344" y="463550"/>
                </a:lnTo>
                <a:lnTo>
                  <a:pt x="62509" y="466090"/>
                </a:lnTo>
                <a:lnTo>
                  <a:pt x="62509" y="320535"/>
                </a:lnTo>
                <a:lnTo>
                  <a:pt x="59461" y="321310"/>
                </a:lnTo>
                <a:lnTo>
                  <a:pt x="59283" y="318770"/>
                </a:lnTo>
                <a:lnTo>
                  <a:pt x="60845" y="317500"/>
                </a:lnTo>
                <a:lnTo>
                  <a:pt x="64147" y="317500"/>
                </a:lnTo>
                <a:lnTo>
                  <a:pt x="63512" y="309880"/>
                </a:lnTo>
                <a:lnTo>
                  <a:pt x="58458" y="309880"/>
                </a:lnTo>
                <a:lnTo>
                  <a:pt x="61379" y="304800"/>
                </a:lnTo>
                <a:lnTo>
                  <a:pt x="62852" y="302260"/>
                </a:lnTo>
                <a:lnTo>
                  <a:pt x="60286" y="271780"/>
                </a:lnTo>
                <a:lnTo>
                  <a:pt x="59918" y="266700"/>
                </a:lnTo>
                <a:lnTo>
                  <a:pt x="59626" y="262890"/>
                </a:lnTo>
                <a:lnTo>
                  <a:pt x="59347" y="259080"/>
                </a:lnTo>
                <a:lnTo>
                  <a:pt x="58394" y="246380"/>
                </a:lnTo>
                <a:lnTo>
                  <a:pt x="57962" y="240030"/>
                </a:lnTo>
                <a:lnTo>
                  <a:pt x="57886" y="238760"/>
                </a:lnTo>
                <a:lnTo>
                  <a:pt x="55829" y="208280"/>
                </a:lnTo>
                <a:lnTo>
                  <a:pt x="55359" y="200990"/>
                </a:lnTo>
                <a:lnTo>
                  <a:pt x="55359" y="383540"/>
                </a:lnTo>
                <a:lnTo>
                  <a:pt x="51930" y="384810"/>
                </a:lnTo>
                <a:lnTo>
                  <a:pt x="51765" y="382270"/>
                </a:lnTo>
                <a:lnTo>
                  <a:pt x="55194" y="382270"/>
                </a:lnTo>
                <a:lnTo>
                  <a:pt x="55359" y="383540"/>
                </a:lnTo>
                <a:lnTo>
                  <a:pt x="55359" y="200990"/>
                </a:lnTo>
                <a:lnTo>
                  <a:pt x="55016" y="195668"/>
                </a:lnTo>
                <a:lnTo>
                  <a:pt x="55016" y="363220"/>
                </a:lnTo>
                <a:lnTo>
                  <a:pt x="52451" y="362318"/>
                </a:lnTo>
                <a:lnTo>
                  <a:pt x="52451" y="373380"/>
                </a:lnTo>
                <a:lnTo>
                  <a:pt x="51625" y="375094"/>
                </a:lnTo>
                <a:lnTo>
                  <a:pt x="51625" y="473710"/>
                </a:lnTo>
                <a:lnTo>
                  <a:pt x="49784" y="473710"/>
                </a:lnTo>
                <a:lnTo>
                  <a:pt x="49784" y="584200"/>
                </a:lnTo>
                <a:lnTo>
                  <a:pt x="48742" y="585470"/>
                </a:lnTo>
                <a:lnTo>
                  <a:pt x="44932" y="585470"/>
                </a:lnTo>
                <a:lnTo>
                  <a:pt x="45745" y="582930"/>
                </a:lnTo>
                <a:lnTo>
                  <a:pt x="46113" y="581660"/>
                </a:lnTo>
                <a:lnTo>
                  <a:pt x="46024" y="580390"/>
                </a:lnTo>
                <a:lnTo>
                  <a:pt x="49593" y="581660"/>
                </a:lnTo>
                <a:lnTo>
                  <a:pt x="49784" y="584200"/>
                </a:lnTo>
                <a:lnTo>
                  <a:pt x="49784" y="473710"/>
                </a:lnTo>
                <a:lnTo>
                  <a:pt x="48196" y="473710"/>
                </a:lnTo>
                <a:lnTo>
                  <a:pt x="48031" y="471170"/>
                </a:lnTo>
                <a:lnTo>
                  <a:pt x="51460" y="471170"/>
                </a:lnTo>
                <a:lnTo>
                  <a:pt x="51625" y="473710"/>
                </a:lnTo>
                <a:lnTo>
                  <a:pt x="51625" y="375094"/>
                </a:lnTo>
                <a:lnTo>
                  <a:pt x="51219" y="375920"/>
                </a:lnTo>
                <a:lnTo>
                  <a:pt x="49834" y="378460"/>
                </a:lnTo>
                <a:lnTo>
                  <a:pt x="48310" y="378460"/>
                </a:lnTo>
                <a:lnTo>
                  <a:pt x="48209" y="377190"/>
                </a:lnTo>
                <a:lnTo>
                  <a:pt x="48006" y="374650"/>
                </a:lnTo>
                <a:lnTo>
                  <a:pt x="48818" y="372110"/>
                </a:lnTo>
                <a:lnTo>
                  <a:pt x="49237" y="370840"/>
                </a:lnTo>
                <a:lnTo>
                  <a:pt x="52451" y="373380"/>
                </a:lnTo>
                <a:lnTo>
                  <a:pt x="52451" y="362318"/>
                </a:lnTo>
                <a:lnTo>
                  <a:pt x="51447" y="361950"/>
                </a:lnTo>
                <a:lnTo>
                  <a:pt x="48399" y="361950"/>
                </a:lnTo>
                <a:lnTo>
                  <a:pt x="48526" y="363220"/>
                </a:lnTo>
                <a:lnTo>
                  <a:pt x="50355" y="367030"/>
                </a:lnTo>
                <a:lnTo>
                  <a:pt x="46050" y="367030"/>
                </a:lnTo>
                <a:lnTo>
                  <a:pt x="46050" y="449580"/>
                </a:lnTo>
                <a:lnTo>
                  <a:pt x="45669" y="449516"/>
                </a:lnTo>
                <a:lnTo>
                  <a:pt x="45669" y="519430"/>
                </a:lnTo>
                <a:lnTo>
                  <a:pt x="44145" y="519430"/>
                </a:lnTo>
                <a:lnTo>
                  <a:pt x="44107" y="519074"/>
                </a:lnTo>
                <a:lnTo>
                  <a:pt x="44107" y="594360"/>
                </a:lnTo>
                <a:lnTo>
                  <a:pt x="44030" y="614680"/>
                </a:lnTo>
                <a:lnTo>
                  <a:pt x="40970" y="615950"/>
                </a:lnTo>
                <a:lnTo>
                  <a:pt x="40843" y="613410"/>
                </a:lnTo>
                <a:lnTo>
                  <a:pt x="43891" y="613410"/>
                </a:lnTo>
                <a:lnTo>
                  <a:pt x="44030" y="614680"/>
                </a:lnTo>
                <a:lnTo>
                  <a:pt x="44030" y="594360"/>
                </a:lnTo>
                <a:lnTo>
                  <a:pt x="40665" y="594360"/>
                </a:lnTo>
                <a:lnTo>
                  <a:pt x="40538" y="593090"/>
                </a:lnTo>
                <a:lnTo>
                  <a:pt x="43967" y="593090"/>
                </a:lnTo>
                <a:lnTo>
                  <a:pt x="44107" y="594360"/>
                </a:lnTo>
                <a:lnTo>
                  <a:pt x="44107" y="519074"/>
                </a:lnTo>
                <a:lnTo>
                  <a:pt x="43738" y="515620"/>
                </a:lnTo>
                <a:lnTo>
                  <a:pt x="45262" y="515620"/>
                </a:lnTo>
                <a:lnTo>
                  <a:pt x="45669" y="519430"/>
                </a:lnTo>
                <a:lnTo>
                  <a:pt x="45669" y="449516"/>
                </a:lnTo>
                <a:lnTo>
                  <a:pt x="39395" y="448310"/>
                </a:lnTo>
                <a:lnTo>
                  <a:pt x="39255" y="445770"/>
                </a:lnTo>
                <a:lnTo>
                  <a:pt x="45758" y="445770"/>
                </a:lnTo>
                <a:lnTo>
                  <a:pt x="46050" y="449580"/>
                </a:lnTo>
                <a:lnTo>
                  <a:pt x="46050" y="367030"/>
                </a:lnTo>
                <a:lnTo>
                  <a:pt x="45389" y="367030"/>
                </a:lnTo>
                <a:lnTo>
                  <a:pt x="45021" y="363220"/>
                </a:lnTo>
                <a:lnTo>
                  <a:pt x="43345" y="360743"/>
                </a:lnTo>
                <a:lnTo>
                  <a:pt x="43345" y="378460"/>
                </a:lnTo>
                <a:lnTo>
                  <a:pt x="42176" y="378460"/>
                </a:lnTo>
                <a:lnTo>
                  <a:pt x="42176" y="405130"/>
                </a:lnTo>
                <a:lnTo>
                  <a:pt x="35902" y="405130"/>
                </a:lnTo>
                <a:lnTo>
                  <a:pt x="35902" y="482600"/>
                </a:lnTo>
                <a:lnTo>
                  <a:pt x="34417" y="483082"/>
                </a:lnTo>
                <a:lnTo>
                  <a:pt x="34417" y="523240"/>
                </a:lnTo>
                <a:lnTo>
                  <a:pt x="33502" y="524510"/>
                </a:lnTo>
                <a:lnTo>
                  <a:pt x="31470" y="524510"/>
                </a:lnTo>
                <a:lnTo>
                  <a:pt x="31038" y="519430"/>
                </a:lnTo>
                <a:lnTo>
                  <a:pt x="34086" y="519430"/>
                </a:lnTo>
                <a:lnTo>
                  <a:pt x="34417" y="523240"/>
                </a:lnTo>
                <a:lnTo>
                  <a:pt x="34417" y="483082"/>
                </a:lnTo>
                <a:lnTo>
                  <a:pt x="28028" y="485140"/>
                </a:lnTo>
                <a:lnTo>
                  <a:pt x="27762" y="482600"/>
                </a:lnTo>
                <a:lnTo>
                  <a:pt x="35775" y="481330"/>
                </a:lnTo>
                <a:lnTo>
                  <a:pt x="35902" y="482600"/>
                </a:lnTo>
                <a:lnTo>
                  <a:pt x="35902" y="405130"/>
                </a:lnTo>
                <a:lnTo>
                  <a:pt x="35687" y="405130"/>
                </a:lnTo>
                <a:lnTo>
                  <a:pt x="35547" y="403860"/>
                </a:lnTo>
                <a:lnTo>
                  <a:pt x="36830" y="403860"/>
                </a:lnTo>
                <a:lnTo>
                  <a:pt x="38430" y="402590"/>
                </a:lnTo>
                <a:lnTo>
                  <a:pt x="40347" y="401320"/>
                </a:lnTo>
                <a:lnTo>
                  <a:pt x="41884" y="401320"/>
                </a:lnTo>
                <a:lnTo>
                  <a:pt x="42176" y="405130"/>
                </a:lnTo>
                <a:lnTo>
                  <a:pt x="42176" y="378460"/>
                </a:lnTo>
                <a:lnTo>
                  <a:pt x="39903" y="378460"/>
                </a:lnTo>
                <a:lnTo>
                  <a:pt x="39738" y="377190"/>
                </a:lnTo>
                <a:lnTo>
                  <a:pt x="43180" y="377190"/>
                </a:lnTo>
                <a:lnTo>
                  <a:pt x="43345" y="378460"/>
                </a:lnTo>
                <a:lnTo>
                  <a:pt x="43345" y="360743"/>
                </a:lnTo>
                <a:lnTo>
                  <a:pt x="40246" y="360680"/>
                </a:lnTo>
                <a:lnTo>
                  <a:pt x="39763" y="355600"/>
                </a:lnTo>
                <a:lnTo>
                  <a:pt x="39649" y="354330"/>
                </a:lnTo>
                <a:lnTo>
                  <a:pt x="44221" y="353060"/>
                </a:lnTo>
                <a:lnTo>
                  <a:pt x="43002" y="356870"/>
                </a:lnTo>
                <a:lnTo>
                  <a:pt x="43205" y="359410"/>
                </a:lnTo>
                <a:lnTo>
                  <a:pt x="44450" y="360680"/>
                </a:lnTo>
                <a:lnTo>
                  <a:pt x="54749" y="359410"/>
                </a:lnTo>
                <a:lnTo>
                  <a:pt x="55016" y="363220"/>
                </a:lnTo>
                <a:lnTo>
                  <a:pt x="55016" y="195668"/>
                </a:lnTo>
                <a:lnTo>
                  <a:pt x="53784" y="176530"/>
                </a:lnTo>
                <a:lnTo>
                  <a:pt x="57251" y="168910"/>
                </a:lnTo>
                <a:lnTo>
                  <a:pt x="143129" y="149860"/>
                </a:lnTo>
                <a:lnTo>
                  <a:pt x="162102" y="147320"/>
                </a:lnTo>
                <a:lnTo>
                  <a:pt x="165595" y="147320"/>
                </a:lnTo>
                <a:lnTo>
                  <a:pt x="170091" y="148590"/>
                </a:lnTo>
                <a:lnTo>
                  <a:pt x="175615" y="148590"/>
                </a:lnTo>
                <a:lnTo>
                  <a:pt x="183134" y="147320"/>
                </a:lnTo>
                <a:lnTo>
                  <a:pt x="197231" y="144780"/>
                </a:lnTo>
                <a:lnTo>
                  <a:pt x="203822" y="144780"/>
                </a:lnTo>
                <a:lnTo>
                  <a:pt x="216154" y="143510"/>
                </a:lnTo>
                <a:lnTo>
                  <a:pt x="219798" y="142240"/>
                </a:lnTo>
                <a:lnTo>
                  <a:pt x="219900" y="143510"/>
                </a:lnTo>
                <a:lnTo>
                  <a:pt x="227088" y="142240"/>
                </a:lnTo>
                <a:lnTo>
                  <a:pt x="234276" y="140970"/>
                </a:lnTo>
                <a:lnTo>
                  <a:pt x="244487" y="140970"/>
                </a:lnTo>
                <a:lnTo>
                  <a:pt x="247129" y="139700"/>
                </a:lnTo>
                <a:lnTo>
                  <a:pt x="250342" y="139700"/>
                </a:lnTo>
                <a:lnTo>
                  <a:pt x="288378" y="137160"/>
                </a:lnTo>
                <a:lnTo>
                  <a:pt x="294093" y="137160"/>
                </a:lnTo>
                <a:lnTo>
                  <a:pt x="301548" y="135890"/>
                </a:lnTo>
                <a:lnTo>
                  <a:pt x="310769" y="134620"/>
                </a:lnTo>
                <a:lnTo>
                  <a:pt x="313347" y="134620"/>
                </a:lnTo>
                <a:lnTo>
                  <a:pt x="315353" y="135890"/>
                </a:lnTo>
                <a:lnTo>
                  <a:pt x="316776" y="135890"/>
                </a:lnTo>
                <a:lnTo>
                  <a:pt x="328269" y="133350"/>
                </a:lnTo>
                <a:lnTo>
                  <a:pt x="337159" y="132080"/>
                </a:lnTo>
                <a:lnTo>
                  <a:pt x="343420" y="132080"/>
                </a:lnTo>
                <a:lnTo>
                  <a:pt x="347091" y="130810"/>
                </a:lnTo>
                <a:lnTo>
                  <a:pt x="347903" y="132080"/>
                </a:lnTo>
                <a:lnTo>
                  <a:pt x="349338" y="132080"/>
                </a:lnTo>
                <a:lnTo>
                  <a:pt x="371309" y="129540"/>
                </a:lnTo>
                <a:lnTo>
                  <a:pt x="375475" y="128270"/>
                </a:lnTo>
                <a:lnTo>
                  <a:pt x="375577" y="129540"/>
                </a:lnTo>
                <a:lnTo>
                  <a:pt x="399567" y="127000"/>
                </a:lnTo>
                <a:lnTo>
                  <a:pt x="415721" y="125730"/>
                </a:lnTo>
                <a:lnTo>
                  <a:pt x="464197" y="121920"/>
                </a:lnTo>
                <a:lnTo>
                  <a:pt x="480364" y="120650"/>
                </a:lnTo>
                <a:lnTo>
                  <a:pt x="496531" y="119380"/>
                </a:lnTo>
                <a:lnTo>
                  <a:pt x="502208" y="119380"/>
                </a:lnTo>
                <a:lnTo>
                  <a:pt x="509092" y="118110"/>
                </a:lnTo>
                <a:lnTo>
                  <a:pt x="526465" y="116840"/>
                </a:lnTo>
                <a:lnTo>
                  <a:pt x="531774" y="116840"/>
                </a:lnTo>
                <a:lnTo>
                  <a:pt x="541172" y="115570"/>
                </a:lnTo>
                <a:lnTo>
                  <a:pt x="556856" y="114300"/>
                </a:lnTo>
                <a:lnTo>
                  <a:pt x="578840" y="111760"/>
                </a:lnTo>
                <a:lnTo>
                  <a:pt x="583018" y="110490"/>
                </a:lnTo>
                <a:lnTo>
                  <a:pt x="583857" y="111760"/>
                </a:lnTo>
                <a:lnTo>
                  <a:pt x="585279" y="111760"/>
                </a:lnTo>
                <a:lnTo>
                  <a:pt x="595464" y="110490"/>
                </a:lnTo>
                <a:lnTo>
                  <a:pt x="605650" y="109220"/>
                </a:lnTo>
                <a:lnTo>
                  <a:pt x="609282" y="107950"/>
                </a:lnTo>
                <a:lnTo>
                  <a:pt x="609358" y="109220"/>
                </a:lnTo>
                <a:lnTo>
                  <a:pt x="611530" y="109220"/>
                </a:lnTo>
                <a:lnTo>
                  <a:pt x="625462" y="107950"/>
                </a:lnTo>
                <a:lnTo>
                  <a:pt x="637654" y="106680"/>
                </a:lnTo>
                <a:lnTo>
                  <a:pt x="643648" y="106680"/>
                </a:lnTo>
                <a:lnTo>
                  <a:pt x="669810" y="104140"/>
                </a:lnTo>
                <a:lnTo>
                  <a:pt x="676833" y="104140"/>
                </a:lnTo>
                <a:lnTo>
                  <a:pt x="680720" y="102870"/>
                </a:lnTo>
                <a:lnTo>
                  <a:pt x="696683" y="102870"/>
                </a:lnTo>
                <a:lnTo>
                  <a:pt x="700570" y="101600"/>
                </a:lnTo>
                <a:lnTo>
                  <a:pt x="704278" y="101600"/>
                </a:lnTo>
                <a:lnTo>
                  <a:pt x="707821" y="100330"/>
                </a:lnTo>
                <a:lnTo>
                  <a:pt x="708393" y="101600"/>
                </a:lnTo>
                <a:lnTo>
                  <a:pt x="710869" y="100330"/>
                </a:lnTo>
                <a:lnTo>
                  <a:pt x="712990" y="100330"/>
                </a:lnTo>
                <a:lnTo>
                  <a:pt x="714730" y="99060"/>
                </a:lnTo>
                <a:lnTo>
                  <a:pt x="724890" y="99060"/>
                </a:lnTo>
                <a:lnTo>
                  <a:pt x="737222" y="97790"/>
                </a:lnTo>
                <a:lnTo>
                  <a:pt x="740854" y="96520"/>
                </a:lnTo>
                <a:lnTo>
                  <a:pt x="740956" y="97790"/>
                </a:lnTo>
                <a:lnTo>
                  <a:pt x="748144" y="96520"/>
                </a:lnTo>
                <a:lnTo>
                  <a:pt x="755332" y="95250"/>
                </a:lnTo>
                <a:lnTo>
                  <a:pt x="760895" y="95250"/>
                </a:lnTo>
                <a:lnTo>
                  <a:pt x="763460" y="96520"/>
                </a:lnTo>
                <a:lnTo>
                  <a:pt x="765543" y="95250"/>
                </a:lnTo>
                <a:lnTo>
                  <a:pt x="768197" y="95250"/>
                </a:lnTo>
                <a:lnTo>
                  <a:pt x="771410" y="93980"/>
                </a:lnTo>
                <a:lnTo>
                  <a:pt x="790422" y="92710"/>
                </a:lnTo>
                <a:lnTo>
                  <a:pt x="809447" y="91440"/>
                </a:lnTo>
                <a:lnTo>
                  <a:pt x="815162" y="91440"/>
                </a:lnTo>
                <a:lnTo>
                  <a:pt x="822617" y="90170"/>
                </a:lnTo>
                <a:lnTo>
                  <a:pt x="831824" y="88900"/>
                </a:lnTo>
                <a:lnTo>
                  <a:pt x="834415" y="90170"/>
                </a:lnTo>
                <a:lnTo>
                  <a:pt x="837844" y="90170"/>
                </a:lnTo>
                <a:lnTo>
                  <a:pt x="849337" y="87630"/>
                </a:lnTo>
                <a:lnTo>
                  <a:pt x="858215" y="86360"/>
                </a:lnTo>
                <a:lnTo>
                  <a:pt x="864489" y="86360"/>
                </a:lnTo>
                <a:lnTo>
                  <a:pt x="868159" y="85090"/>
                </a:lnTo>
                <a:lnTo>
                  <a:pt x="868235" y="86360"/>
                </a:lnTo>
                <a:lnTo>
                  <a:pt x="870394" y="86360"/>
                </a:lnTo>
                <a:lnTo>
                  <a:pt x="881367" y="85090"/>
                </a:lnTo>
                <a:lnTo>
                  <a:pt x="892365" y="83820"/>
                </a:lnTo>
                <a:lnTo>
                  <a:pt x="896543" y="82550"/>
                </a:lnTo>
                <a:lnTo>
                  <a:pt x="896645" y="83820"/>
                </a:lnTo>
                <a:lnTo>
                  <a:pt x="920635" y="81280"/>
                </a:lnTo>
                <a:lnTo>
                  <a:pt x="936790" y="80010"/>
                </a:lnTo>
                <a:lnTo>
                  <a:pt x="985266" y="76200"/>
                </a:lnTo>
                <a:lnTo>
                  <a:pt x="1017587" y="73660"/>
                </a:lnTo>
                <a:lnTo>
                  <a:pt x="1023264" y="73660"/>
                </a:lnTo>
                <a:lnTo>
                  <a:pt x="1030160" y="72390"/>
                </a:lnTo>
                <a:lnTo>
                  <a:pt x="1047534" y="71120"/>
                </a:lnTo>
                <a:lnTo>
                  <a:pt x="1052830" y="71120"/>
                </a:lnTo>
                <a:lnTo>
                  <a:pt x="1062240" y="69850"/>
                </a:lnTo>
                <a:lnTo>
                  <a:pt x="1077925" y="68580"/>
                </a:lnTo>
                <a:lnTo>
                  <a:pt x="1099908" y="66040"/>
                </a:lnTo>
                <a:lnTo>
                  <a:pt x="1104087" y="64770"/>
                </a:lnTo>
                <a:lnTo>
                  <a:pt x="1104925" y="66040"/>
                </a:lnTo>
                <a:lnTo>
                  <a:pt x="1106347" y="66040"/>
                </a:lnTo>
                <a:lnTo>
                  <a:pt x="1126705" y="64770"/>
                </a:lnTo>
                <a:lnTo>
                  <a:pt x="1130350" y="62230"/>
                </a:lnTo>
                <a:lnTo>
                  <a:pt x="1130427" y="63500"/>
                </a:lnTo>
                <a:lnTo>
                  <a:pt x="1132598" y="63500"/>
                </a:lnTo>
                <a:lnTo>
                  <a:pt x="1146530" y="62230"/>
                </a:lnTo>
                <a:lnTo>
                  <a:pt x="1158722" y="60960"/>
                </a:lnTo>
                <a:lnTo>
                  <a:pt x="1164704" y="60960"/>
                </a:lnTo>
                <a:lnTo>
                  <a:pt x="1177785" y="59690"/>
                </a:lnTo>
                <a:lnTo>
                  <a:pt x="1190879" y="58420"/>
                </a:lnTo>
                <a:lnTo>
                  <a:pt x="1199591" y="58420"/>
                </a:lnTo>
                <a:lnTo>
                  <a:pt x="1205191" y="57150"/>
                </a:lnTo>
                <a:lnTo>
                  <a:pt x="1213675" y="55880"/>
                </a:lnTo>
                <a:lnTo>
                  <a:pt x="1225042" y="54610"/>
                </a:lnTo>
                <a:lnTo>
                  <a:pt x="1229448" y="55880"/>
                </a:lnTo>
                <a:lnTo>
                  <a:pt x="1232484" y="54610"/>
                </a:lnTo>
                <a:lnTo>
                  <a:pt x="1234998" y="54610"/>
                </a:lnTo>
                <a:lnTo>
                  <a:pt x="1237107" y="53340"/>
                </a:lnTo>
                <a:lnTo>
                  <a:pt x="1262964" y="52070"/>
                </a:lnTo>
                <a:lnTo>
                  <a:pt x="1340561" y="48260"/>
                </a:lnTo>
                <a:lnTo>
                  <a:pt x="1348930" y="48260"/>
                </a:lnTo>
                <a:lnTo>
                  <a:pt x="1391437" y="308610"/>
                </a:lnTo>
                <a:lnTo>
                  <a:pt x="1409661" y="552450"/>
                </a:lnTo>
                <a:lnTo>
                  <a:pt x="1409661" y="341058"/>
                </a:lnTo>
                <a:lnTo>
                  <a:pt x="1407388" y="341630"/>
                </a:lnTo>
                <a:lnTo>
                  <a:pt x="1407934" y="340360"/>
                </a:lnTo>
                <a:lnTo>
                  <a:pt x="1409026" y="337820"/>
                </a:lnTo>
                <a:lnTo>
                  <a:pt x="1411071" y="337820"/>
                </a:lnTo>
                <a:lnTo>
                  <a:pt x="1412176" y="339090"/>
                </a:lnTo>
                <a:lnTo>
                  <a:pt x="1412354" y="340360"/>
                </a:lnTo>
                <a:lnTo>
                  <a:pt x="1412354" y="275310"/>
                </a:lnTo>
                <a:lnTo>
                  <a:pt x="1411617" y="275590"/>
                </a:lnTo>
                <a:lnTo>
                  <a:pt x="1411541" y="274320"/>
                </a:lnTo>
                <a:lnTo>
                  <a:pt x="1411478" y="273050"/>
                </a:lnTo>
                <a:lnTo>
                  <a:pt x="1413954" y="271780"/>
                </a:lnTo>
                <a:lnTo>
                  <a:pt x="1415656" y="270510"/>
                </a:lnTo>
                <a:lnTo>
                  <a:pt x="1417358" y="269240"/>
                </a:lnTo>
                <a:lnTo>
                  <a:pt x="1419059" y="267970"/>
                </a:lnTo>
                <a:lnTo>
                  <a:pt x="1419453" y="273050"/>
                </a:lnTo>
                <a:lnTo>
                  <a:pt x="1423517" y="275590"/>
                </a:lnTo>
                <a:lnTo>
                  <a:pt x="1431239" y="275590"/>
                </a:lnTo>
                <a:lnTo>
                  <a:pt x="1430870" y="270510"/>
                </a:lnTo>
                <a:lnTo>
                  <a:pt x="1432318" y="269240"/>
                </a:lnTo>
                <a:lnTo>
                  <a:pt x="1435633" y="267970"/>
                </a:lnTo>
                <a:lnTo>
                  <a:pt x="1435722" y="269240"/>
                </a:lnTo>
                <a:lnTo>
                  <a:pt x="1440726" y="269240"/>
                </a:lnTo>
                <a:lnTo>
                  <a:pt x="1440611" y="267970"/>
                </a:lnTo>
                <a:lnTo>
                  <a:pt x="1440497" y="266700"/>
                </a:lnTo>
                <a:lnTo>
                  <a:pt x="1440154" y="262890"/>
                </a:lnTo>
                <a:lnTo>
                  <a:pt x="1439138" y="251460"/>
                </a:lnTo>
                <a:lnTo>
                  <a:pt x="1438808" y="247650"/>
                </a:lnTo>
                <a:lnTo>
                  <a:pt x="1438579" y="245110"/>
                </a:lnTo>
                <a:lnTo>
                  <a:pt x="1438236" y="241300"/>
                </a:lnTo>
                <a:lnTo>
                  <a:pt x="1438135" y="240030"/>
                </a:lnTo>
                <a:lnTo>
                  <a:pt x="1437043" y="238760"/>
                </a:lnTo>
                <a:lnTo>
                  <a:pt x="1434973" y="238760"/>
                </a:lnTo>
                <a:lnTo>
                  <a:pt x="1437589" y="233680"/>
                </a:lnTo>
                <a:lnTo>
                  <a:pt x="1437246" y="229870"/>
                </a:lnTo>
                <a:lnTo>
                  <a:pt x="1437132" y="228600"/>
                </a:lnTo>
                <a:lnTo>
                  <a:pt x="1436674" y="223520"/>
                </a:lnTo>
                <a:lnTo>
                  <a:pt x="1434934" y="222250"/>
                </a:lnTo>
                <a:lnTo>
                  <a:pt x="1431632" y="222250"/>
                </a:lnTo>
                <a:lnTo>
                  <a:pt x="1431531" y="221335"/>
                </a:lnTo>
                <a:lnTo>
                  <a:pt x="1431531" y="238760"/>
                </a:lnTo>
                <a:lnTo>
                  <a:pt x="1428102" y="240030"/>
                </a:lnTo>
                <a:lnTo>
                  <a:pt x="1429194" y="237490"/>
                </a:lnTo>
                <a:lnTo>
                  <a:pt x="1429626" y="234950"/>
                </a:lnTo>
                <a:lnTo>
                  <a:pt x="1429512" y="233680"/>
                </a:lnTo>
                <a:lnTo>
                  <a:pt x="1429410" y="232410"/>
                </a:lnTo>
                <a:lnTo>
                  <a:pt x="1430934" y="232410"/>
                </a:lnTo>
                <a:lnTo>
                  <a:pt x="1431531" y="238760"/>
                </a:lnTo>
                <a:lnTo>
                  <a:pt x="1431531" y="221335"/>
                </a:lnTo>
                <a:lnTo>
                  <a:pt x="1431493" y="220980"/>
                </a:lnTo>
                <a:lnTo>
                  <a:pt x="1434807" y="220980"/>
                </a:lnTo>
                <a:lnTo>
                  <a:pt x="1436357" y="219710"/>
                </a:lnTo>
                <a:lnTo>
                  <a:pt x="1435798" y="213360"/>
                </a:lnTo>
                <a:lnTo>
                  <a:pt x="1435582" y="210820"/>
                </a:lnTo>
                <a:lnTo>
                  <a:pt x="1435366" y="208280"/>
                </a:lnTo>
                <a:lnTo>
                  <a:pt x="1434820" y="201930"/>
                </a:lnTo>
                <a:lnTo>
                  <a:pt x="1433830" y="190500"/>
                </a:lnTo>
                <a:lnTo>
                  <a:pt x="1433283" y="184150"/>
                </a:lnTo>
                <a:lnTo>
                  <a:pt x="1431493" y="181610"/>
                </a:lnTo>
                <a:lnTo>
                  <a:pt x="1433017" y="181610"/>
                </a:lnTo>
                <a:lnTo>
                  <a:pt x="1432102" y="176530"/>
                </a:lnTo>
                <a:lnTo>
                  <a:pt x="1430362" y="166814"/>
                </a:lnTo>
                <a:lnTo>
                  <a:pt x="1430362" y="226060"/>
                </a:lnTo>
                <a:lnTo>
                  <a:pt x="1427099" y="228600"/>
                </a:lnTo>
                <a:lnTo>
                  <a:pt x="1425575" y="228600"/>
                </a:lnTo>
                <a:lnTo>
                  <a:pt x="1425079" y="222250"/>
                </a:lnTo>
                <a:lnTo>
                  <a:pt x="1424127" y="220980"/>
                </a:lnTo>
                <a:lnTo>
                  <a:pt x="1423885" y="220662"/>
                </a:lnTo>
                <a:lnTo>
                  <a:pt x="1423885" y="265430"/>
                </a:lnTo>
                <a:lnTo>
                  <a:pt x="1418920" y="266700"/>
                </a:lnTo>
                <a:lnTo>
                  <a:pt x="1418628" y="262890"/>
                </a:lnTo>
                <a:lnTo>
                  <a:pt x="1422565" y="262890"/>
                </a:lnTo>
                <a:lnTo>
                  <a:pt x="1423682" y="264160"/>
                </a:lnTo>
                <a:lnTo>
                  <a:pt x="1423885" y="265430"/>
                </a:lnTo>
                <a:lnTo>
                  <a:pt x="1423885" y="220662"/>
                </a:lnTo>
                <a:lnTo>
                  <a:pt x="1423174" y="219710"/>
                </a:lnTo>
                <a:lnTo>
                  <a:pt x="1419872" y="219710"/>
                </a:lnTo>
                <a:lnTo>
                  <a:pt x="1420355" y="217170"/>
                </a:lnTo>
                <a:lnTo>
                  <a:pt x="1422323" y="214630"/>
                </a:lnTo>
                <a:lnTo>
                  <a:pt x="1425790" y="213360"/>
                </a:lnTo>
                <a:lnTo>
                  <a:pt x="1425930" y="214630"/>
                </a:lnTo>
                <a:lnTo>
                  <a:pt x="1424698" y="218440"/>
                </a:lnTo>
                <a:lnTo>
                  <a:pt x="1426476" y="218440"/>
                </a:lnTo>
                <a:lnTo>
                  <a:pt x="1428381" y="220980"/>
                </a:lnTo>
                <a:lnTo>
                  <a:pt x="1430362" y="226060"/>
                </a:lnTo>
                <a:lnTo>
                  <a:pt x="1430362" y="166814"/>
                </a:lnTo>
                <a:lnTo>
                  <a:pt x="1430058" y="165100"/>
                </a:lnTo>
                <a:lnTo>
                  <a:pt x="1426616" y="165100"/>
                </a:lnTo>
                <a:lnTo>
                  <a:pt x="1426400" y="162560"/>
                </a:lnTo>
                <a:lnTo>
                  <a:pt x="1426184" y="160020"/>
                </a:lnTo>
                <a:lnTo>
                  <a:pt x="1429626" y="160020"/>
                </a:lnTo>
                <a:lnTo>
                  <a:pt x="1427200" y="132080"/>
                </a:lnTo>
                <a:lnTo>
                  <a:pt x="1426857" y="128270"/>
                </a:lnTo>
                <a:lnTo>
                  <a:pt x="1426527" y="124460"/>
                </a:lnTo>
                <a:lnTo>
                  <a:pt x="1426095" y="119380"/>
                </a:lnTo>
                <a:lnTo>
                  <a:pt x="1425981" y="118110"/>
                </a:lnTo>
                <a:lnTo>
                  <a:pt x="1425867" y="116840"/>
                </a:lnTo>
                <a:lnTo>
                  <a:pt x="1425003" y="106807"/>
                </a:lnTo>
                <a:lnTo>
                  <a:pt x="1425003" y="181610"/>
                </a:lnTo>
                <a:lnTo>
                  <a:pt x="1424368" y="181610"/>
                </a:lnTo>
                <a:lnTo>
                  <a:pt x="1424368" y="196850"/>
                </a:lnTo>
                <a:lnTo>
                  <a:pt x="1423543" y="199390"/>
                </a:lnTo>
                <a:lnTo>
                  <a:pt x="1423174" y="200660"/>
                </a:lnTo>
                <a:lnTo>
                  <a:pt x="1423276" y="201930"/>
                </a:lnTo>
                <a:lnTo>
                  <a:pt x="1421485" y="201930"/>
                </a:lnTo>
                <a:lnTo>
                  <a:pt x="1420380" y="200660"/>
                </a:lnTo>
                <a:lnTo>
                  <a:pt x="1419948" y="199390"/>
                </a:lnTo>
                <a:lnTo>
                  <a:pt x="1419745" y="196850"/>
                </a:lnTo>
                <a:lnTo>
                  <a:pt x="1419644" y="195580"/>
                </a:lnTo>
                <a:lnTo>
                  <a:pt x="1421765" y="196850"/>
                </a:lnTo>
                <a:lnTo>
                  <a:pt x="1424368" y="196850"/>
                </a:lnTo>
                <a:lnTo>
                  <a:pt x="1424368" y="181610"/>
                </a:lnTo>
                <a:lnTo>
                  <a:pt x="1423098" y="181610"/>
                </a:lnTo>
                <a:lnTo>
                  <a:pt x="1422654" y="177800"/>
                </a:lnTo>
                <a:lnTo>
                  <a:pt x="1424571" y="176530"/>
                </a:lnTo>
                <a:lnTo>
                  <a:pt x="1425003" y="181610"/>
                </a:lnTo>
                <a:lnTo>
                  <a:pt x="1425003" y="106807"/>
                </a:lnTo>
                <a:lnTo>
                  <a:pt x="1424774" y="104140"/>
                </a:lnTo>
                <a:lnTo>
                  <a:pt x="1422946" y="101600"/>
                </a:lnTo>
                <a:lnTo>
                  <a:pt x="1424343" y="100330"/>
                </a:lnTo>
                <a:lnTo>
                  <a:pt x="1424114" y="97790"/>
                </a:lnTo>
                <a:lnTo>
                  <a:pt x="1421904" y="72390"/>
                </a:lnTo>
                <a:lnTo>
                  <a:pt x="1419428" y="56311"/>
                </a:lnTo>
                <a:lnTo>
                  <a:pt x="1419428" y="118110"/>
                </a:lnTo>
                <a:lnTo>
                  <a:pt x="1419047" y="118110"/>
                </a:lnTo>
                <a:lnTo>
                  <a:pt x="1419047" y="210820"/>
                </a:lnTo>
                <a:lnTo>
                  <a:pt x="1415986" y="210820"/>
                </a:lnTo>
                <a:lnTo>
                  <a:pt x="1415821" y="209550"/>
                </a:lnTo>
                <a:lnTo>
                  <a:pt x="1418882" y="208280"/>
                </a:lnTo>
                <a:lnTo>
                  <a:pt x="1419047" y="210820"/>
                </a:lnTo>
                <a:lnTo>
                  <a:pt x="1419047" y="118110"/>
                </a:lnTo>
                <a:lnTo>
                  <a:pt x="1418310" y="118110"/>
                </a:lnTo>
                <a:lnTo>
                  <a:pt x="1418310" y="201930"/>
                </a:lnTo>
                <a:lnTo>
                  <a:pt x="1415415" y="201930"/>
                </a:lnTo>
                <a:lnTo>
                  <a:pt x="1415199" y="200660"/>
                </a:lnTo>
                <a:lnTo>
                  <a:pt x="1414983" y="199390"/>
                </a:lnTo>
                <a:lnTo>
                  <a:pt x="1418043" y="199390"/>
                </a:lnTo>
                <a:lnTo>
                  <a:pt x="1418310" y="201930"/>
                </a:lnTo>
                <a:lnTo>
                  <a:pt x="1418310" y="118110"/>
                </a:lnTo>
                <a:lnTo>
                  <a:pt x="1414462" y="118110"/>
                </a:lnTo>
                <a:lnTo>
                  <a:pt x="1414335" y="116840"/>
                </a:lnTo>
                <a:lnTo>
                  <a:pt x="1419288" y="116840"/>
                </a:lnTo>
                <a:lnTo>
                  <a:pt x="1419428" y="118110"/>
                </a:lnTo>
                <a:lnTo>
                  <a:pt x="1419428" y="56311"/>
                </a:lnTo>
                <a:lnTo>
                  <a:pt x="1418971" y="53340"/>
                </a:lnTo>
                <a:lnTo>
                  <a:pt x="1417027" y="48260"/>
                </a:lnTo>
                <a:lnTo>
                  <a:pt x="1416545" y="46990"/>
                </a:lnTo>
                <a:lnTo>
                  <a:pt x="1416062" y="45720"/>
                </a:lnTo>
                <a:lnTo>
                  <a:pt x="1414119" y="40640"/>
                </a:lnTo>
                <a:lnTo>
                  <a:pt x="1413637" y="39370"/>
                </a:lnTo>
                <a:lnTo>
                  <a:pt x="1412862" y="38227"/>
                </a:lnTo>
                <a:lnTo>
                  <a:pt x="1412862" y="232410"/>
                </a:lnTo>
                <a:lnTo>
                  <a:pt x="1409560" y="232410"/>
                </a:lnTo>
                <a:lnTo>
                  <a:pt x="1409560" y="326390"/>
                </a:lnTo>
                <a:lnTo>
                  <a:pt x="1406118" y="326390"/>
                </a:lnTo>
                <a:lnTo>
                  <a:pt x="1405826" y="323850"/>
                </a:lnTo>
                <a:lnTo>
                  <a:pt x="1409255" y="322580"/>
                </a:lnTo>
                <a:lnTo>
                  <a:pt x="1409560" y="326390"/>
                </a:lnTo>
                <a:lnTo>
                  <a:pt x="1409560" y="232410"/>
                </a:lnTo>
                <a:lnTo>
                  <a:pt x="1409471" y="250190"/>
                </a:lnTo>
                <a:lnTo>
                  <a:pt x="1406283" y="251015"/>
                </a:lnTo>
                <a:lnTo>
                  <a:pt x="1406283" y="289560"/>
                </a:lnTo>
                <a:lnTo>
                  <a:pt x="1404505" y="289560"/>
                </a:lnTo>
                <a:lnTo>
                  <a:pt x="1404505" y="342900"/>
                </a:lnTo>
                <a:lnTo>
                  <a:pt x="1402981" y="344170"/>
                </a:lnTo>
                <a:lnTo>
                  <a:pt x="1402676" y="340360"/>
                </a:lnTo>
                <a:lnTo>
                  <a:pt x="1404200" y="340360"/>
                </a:lnTo>
                <a:lnTo>
                  <a:pt x="1404505" y="342900"/>
                </a:lnTo>
                <a:lnTo>
                  <a:pt x="1404505" y="289560"/>
                </a:lnTo>
                <a:lnTo>
                  <a:pt x="1402854" y="289560"/>
                </a:lnTo>
                <a:lnTo>
                  <a:pt x="1402549" y="285750"/>
                </a:lnTo>
                <a:lnTo>
                  <a:pt x="1405978" y="285750"/>
                </a:lnTo>
                <a:lnTo>
                  <a:pt x="1406283" y="289560"/>
                </a:lnTo>
                <a:lnTo>
                  <a:pt x="1406283" y="251015"/>
                </a:lnTo>
                <a:lnTo>
                  <a:pt x="1406232" y="270510"/>
                </a:lnTo>
                <a:lnTo>
                  <a:pt x="1404975" y="274320"/>
                </a:lnTo>
                <a:lnTo>
                  <a:pt x="1403210" y="274320"/>
                </a:lnTo>
                <a:lnTo>
                  <a:pt x="1401965" y="273050"/>
                </a:lnTo>
                <a:lnTo>
                  <a:pt x="1401279" y="271780"/>
                </a:lnTo>
                <a:lnTo>
                  <a:pt x="1406232" y="270510"/>
                </a:lnTo>
                <a:lnTo>
                  <a:pt x="1406232" y="251028"/>
                </a:lnTo>
                <a:lnTo>
                  <a:pt x="1404505" y="251460"/>
                </a:lnTo>
                <a:lnTo>
                  <a:pt x="1406156" y="247650"/>
                </a:lnTo>
                <a:lnTo>
                  <a:pt x="1408188" y="247650"/>
                </a:lnTo>
                <a:lnTo>
                  <a:pt x="1409293" y="248920"/>
                </a:lnTo>
                <a:lnTo>
                  <a:pt x="1409471" y="250190"/>
                </a:lnTo>
                <a:lnTo>
                  <a:pt x="1409471" y="232410"/>
                </a:lnTo>
                <a:lnTo>
                  <a:pt x="1406372" y="232410"/>
                </a:lnTo>
                <a:lnTo>
                  <a:pt x="1406245" y="231140"/>
                </a:lnTo>
                <a:lnTo>
                  <a:pt x="1412735" y="231140"/>
                </a:lnTo>
                <a:lnTo>
                  <a:pt x="1412862" y="232410"/>
                </a:lnTo>
                <a:lnTo>
                  <a:pt x="1412862" y="38227"/>
                </a:lnTo>
                <a:lnTo>
                  <a:pt x="1408430" y="31648"/>
                </a:lnTo>
                <a:lnTo>
                  <a:pt x="1408430" y="220980"/>
                </a:lnTo>
                <a:lnTo>
                  <a:pt x="1405369" y="220980"/>
                </a:lnTo>
                <a:lnTo>
                  <a:pt x="1405242" y="219710"/>
                </a:lnTo>
                <a:lnTo>
                  <a:pt x="1408290" y="219710"/>
                </a:lnTo>
                <a:lnTo>
                  <a:pt x="1408430" y="220980"/>
                </a:lnTo>
                <a:lnTo>
                  <a:pt x="1408430" y="31648"/>
                </a:lnTo>
                <a:lnTo>
                  <a:pt x="1407642" y="30480"/>
                </a:lnTo>
                <a:lnTo>
                  <a:pt x="1406779" y="29210"/>
                </a:lnTo>
                <a:lnTo>
                  <a:pt x="1405928" y="27940"/>
                </a:lnTo>
                <a:lnTo>
                  <a:pt x="1405064" y="27292"/>
                </a:lnTo>
                <a:lnTo>
                  <a:pt x="1405064" y="200660"/>
                </a:lnTo>
                <a:lnTo>
                  <a:pt x="1404708" y="200660"/>
                </a:lnTo>
                <a:lnTo>
                  <a:pt x="1404708" y="231140"/>
                </a:lnTo>
                <a:lnTo>
                  <a:pt x="1403438" y="231140"/>
                </a:lnTo>
                <a:lnTo>
                  <a:pt x="1401838" y="232410"/>
                </a:lnTo>
                <a:lnTo>
                  <a:pt x="1400886" y="233032"/>
                </a:lnTo>
                <a:lnTo>
                  <a:pt x="1400886" y="245110"/>
                </a:lnTo>
                <a:lnTo>
                  <a:pt x="1398968" y="245110"/>
                </a:lnTo>
                <a:lnTo>
                  <a:pt x="1398701" y="242570"/>
                </a:lnTo>
                <a:lnTo>
                  <a:pt x="1400619" y="241300"/>
                </a:lnTo>
                <a:lnTo>
                  <a:pt x="1400886" y="245110"/>
                </a:lnTo>
                <a:lnTo>
                  <a:pt x="1400886" y="233032"/>
                </a:lnTo>
                <a:lnTo>
                  <a:pt x="1399882" y="233680"/>
                </a:lnTo>
                <a:lnTo>
                  <a:pt x="1398358" y="231914"/>
                </a:lnTo>
                <a:lnTo>
                  <a:pt x="1398358" y="273050"/>
                </a:lnTo>
                <a:lnTo>
                  <a:pt x="1396834" y="273050"/>
                </a:lnTo>
                <a:lnTo>
                  <a:pt x="1396530" y="270510"/>
                </a:lnTo>
                <a:lnTo>
                  <a:pt x="1398054" y="269240"/>
                </a:lnTo>
                <a:lnTo>
                  <a:pt x="1398358" y="273050"/>
                </a:lnTo>
                <a:lnTo>
                  <a:pt x="1398358" y="231914"/>
                </a:lnTo>
                <a:lnTo>
                  <a:pt x="1397698" y="231140"/>
                </a:lnTo>
                <a:lnTo>
                  <a:pt x="1404581" y="229870"/>
                </a:lnTo>
                <a:lnTo>
                  <a:pt x="1404708" y="231140"/>
                </a:lnTo>
                <a:lnTo>
                  <a:pt x="1404708" y="200660"/>
                </a:lnTo>
                <a:lnTo>
                  <a:pt x="1403286" y="200660"/>
                </a:lnTo>
                <a:lnTo>
                  <a:pt x="1402156" y="199390"/>
                </a:lnTo>
                <a:lnTo>
                  <a:pt x="1401711" y="196850"/>
                </a:lnTo>
                <a:lnTo>
                  <a:pt x="1404759" y="196850"/>
                </a:lnTo>
                <a:lnTo>
                  <a:pt x="1405064" y="200660"/>
                </a:lnTo>
                <a:lnTo>
                  <a:pt x="1405064" y="27292"/>
                </a:lnTo>
                <a:lnTo>
                  <a:pt x="1404975" y="124460"/>
                </a:lnTo>
                <a:lnTo>
                  <a:pt x="1404010" y="123571"/>
                </a:lnTo>
                <a:lnTo>
                  <a:pt x="1404010" y="130810"/>
                </a:lnTo>
                <a:lnTo>
                  <a:pt x="1399044" y="132080"/>
                </a:lnTo>
                <a:lnTo>
                  <a:pt x="1398752" y="128270"/>
                </a:lnTo>
                <a:lnTo>
                  <a:pt x="1400898" y="129540"/>
                </a:lnTo>
                <a:lnTo>
                  <a:pt x="1403883" y="129540"/>
                </a:lnTo>
                <a:lnTo>
                  <a:pt x="1404010" y="130810"/>
                </a:lnTo>
                <a:lnTo>
                  <a:pt x="1404010" y="123571"/>
                </a:lnTo>
                <a:lnTo>
                  <a:pt x="1402219" y="121920"/>
                </a:lnTo>
                <a:lnTo>
                  <a:pt x="1398181" y="121920"/>
                </a:lnTo>
                <a:lnTo>
                  <a:pt x="1398130" y="121412"/>
                </a:lnTo>
                <a:lnTo>
                  <a:pt x="1398130" y="195580"/>
                </a:lnTo>
                <a:lnTo>
                  <a:pt x="1396606" y="195580"/>
                </a:lnTo>
                <a:lnTo>
                  <a:pt x="1393037" y="194310"/>
                </a:lnTo>
                <a:lnTo>
                  <a:pt x="1392859" y="193040"/>
                </a:lnTo>
                <a:lnTo>
                  <a:pt x="1393901" y="191770"/>
                </a:lnTo>
                <a:lnTo>
                  <a:pt x="1396174" y="190500"/>
                </a:lnTo>
                <a:lnTo>
                  <a:pt x="1397698" y="190500"/>
                </a:lnTo>
                <a:lnTo>
                  <a:pt x="1398130" y="195580"/>
                </a:lnTo>
                <a:lnTo>
                  <a:pt x="1398130" y="121412"/>
                </a:lnTo>
                <a:lnTo>
                  <a:pt x="1398054" y="120650"/>
                </a:lnTo>
                <a:lnTo>
                  <a:pt x="1404531" y="119380"/>
                </a:lnTo>
                <a:lnTo>
                  <a:pt x="1404975" y="124460"/>
                </a:lnTo>
                <a:lnTo>
                  <a:pt x="1404975" y="27228"/>
                </a:lnTo>
                <a:lnTo>
                  <a:pt x="1402549" y="25400"/>
                </a:lnTo>
                <a:lnTo>
                  <a:pt x="1395818" y="20320"/>
                </a:lnTo>
                <a:lnTo>
                  <a:pt x="1394358" y="19050"/>
                </a:lnTo>
                <a:lnTo>
                  <a:pt x="1393901" y="18656"/>
                </a:lnTo>
                <a:lnTo>
                  <a:pt x="1393901" y="165100"/>
                </a:lnTo>
                <a:lnTo>
                  <a:pt x="1390459" y="165100"/>
                </a:lnTo>
                <a:lnTo>
                  <a:pt x="1390294" y="163830"/>
                </a:lnTo>
                <a:lnTo>
                  <a:pt x="1393736" y="162560"/>
                </a:lnTo>
                <a:lnTo>
                  <a:pt x="1393901" y="165100"/>
                </a:lnTo>
                <a:lnTo>
                  <a:pt x="1393901" y="18656"/>
                </a:lnTo>
                <a:lnTo>
                  <a:pt x="1391373" y="16459"/>
                </a:lnTo>
                <a:lnTo>
                  <a:pt x="1391373" y="101600"/>
                </a:lnTo>
                <a:lnTo>
                  <a:pt x="1388325" y="101600"/>
                </a:lnTo>
                <a:lnTo>
                  <a:pt x="1388173" y="99060"/>
                </a:lnTo>
                <a:lnTo>
                  <a:pt x="1389087" y="97790"/>
                </a:lnTo>
                <a:lnTo>
                  <a:pt x="1391069" y="97790"/>
                </a:lnTo>
                <a:lnTo>
                  <a:pt x="1391373" y="101600"/>
                </a:lnTo>
                <a:lnTo>
                  <a:pt x="1391373" y="16459"/>
                </a:lnTo>
                <a:lnTo>
                  <a:pt x="1388516" y="13970"/>
                </a:lnTo>
                <a:lnTo>
                  <a:pt x="1385595" y="11430"/>
                </a:lnTo>
                <a:lnTo>
                  <a:pt x="1385100" y="11010"/>
                </a:lnTo>
                <a:lnTo>
                  <a:pt x="1385100" y="29210"/>
                </a:lnTo>
                <a:lnTo>
                  <a:pt x="1376921" y="27940"/>
                </a:lnTo>
                <a:lnTo>
                  <a:pt x="1376641" y="25400"/>
                </a:lnTo>
                <a:lnTo>
                  <a:pt x="1384795" y="25400"/>
                </a:lnTo>
                <a:lnTo>
                  <a:pt x="1385100" y="29210"/>
                </a:lnTo>
                <a:lnTo>
                  <a:pt x="1385100" y="11010"/>
                </a:lnTo>
                <a:lnTo>
                  <a:pt x="1384668" y="10629"/>
                </a:lnTo>
                <a:lnTo>
                  <a:pt x="1384668" y="24130"/>
                </a:lnTo>
                <a:lnTo>
                  <a:pt x="1382522" y="22860"/>
                </a:lnTo>
                <a:lnTo>
                  <a:pt x="1379537" y="22860"/>
                </a:lnTo>
                <a:lnTo>
                  <a:pt x="1379270" y="20320"/>
                </a:lnTo>
                <a:lnTo>
                  <a:pt x="1381175" y="19050"/>
                </a:lnTo>
                <a:lnTo>
                  <a:pt x="1383220" y="19050"/>
                </a:lnTo>
                <a:lnTo>
                  <a:pt x="1384312" y="20320"/>
                </a:lnTo>
                <a:lnTo>
                  <a:pt x="1384668" y="24130"/>
                </a:lnTo>
                <a:lnTo>
                  <a:pt x="1384668" y="10629"/>
                </a:lnTo>
                <a:lnTo>
                  <a:pt x="1384134" y="10160"/>
                </a:lnTo>
                <a:lnTo>
                  <a:pt x="1381607" y="8890"/>
                </a:lnTo>
                <a:lnTo>
                  <a:pt x="1377175" y="6667"/>
                </a:lnTo>
                <a:lnTo>
                  <a:pt x="1377175" y="13970"/>
                </a:lnTo>
                <a:lnTo>
                  <a:pt x="1374114" y="13970"/>
                </a:lnTo>
                <a:lnTo>
                  <a:pt x="1373949" y="11430"/>
                </a:lnTo>
                <a:lnTo>
                  <a:pt x="1377010" y="11430"/>
                </a:lnTo>
                <a:lnTo>
                  <a:pt x="1377175" y="13970"/>
                </a:lnTo>
                <a:lnTo>
                  <a:pt x="1377175" y="6667"/>
                </a:lnTo>
                <a:lnTo>
                  <a:pt x="1376553" y="6350"/>
                </a:lnTo>
                <a:lnTo>
                  <a:pt x="1374025" y="5080"/>
                </a:lnTo>
                <a:lnTo>
                  <a:pt x="1371498" y="3810"/>
                </a:lnTo>
                <a:lnTo>
                  <a:pt x="1367421" y="2679"/>
                </a:lnTo>
                <a:lnTo>
                  <a:pt x="1367421" y="34290"/>
                </a:lnTo>
                <a:lnTo>
                  <a:pt x="1364373" y="34290"/>
                </a:lnTo>
                <a:lnTo>
                  <a:pt x="1364107" y="31750"/>
                </a:lnTo>
                <a:lnTo>
                  <a:pt x="1367155" y="30480"/>
                </a:lnTo>
                <a:lnTo>
                  <a:pt x="1367421" y="34290"/>
                </a:lnTo>
                <a:lnTo>
                  <a:pt x="1367421" y="2679"/>
                </a:lnTo>
                <a:lnTo>
                  <a:pt x="1363459" y="1574"/>
                </a:lnTo>
                <a:lnTo>
                  <a:pt x="1363459" y="6350"/>
                </a:lnTo>
                <a:lnTo>
                  <a:pt x="1360030" y="6350"/>
                </a:lnTo>
                <a:lnTo>
                  <a:pt x="1359890" y="5080"/>
                </a:lnTo>
                <a:lnTo>
                  <a:pt x="1363332" y="5080"/>
                </a:lnTo>
                <a:lnTo>
                  <a:pt x="1363459" y="6350"/>
                </a:lnTo>
                <a:lnTo>
                  <a:pt x="1363459" y="1574"/>
                </a:lnTo>
                <a:lnTo>
                  <a:pt x="1357871" y="0"/>
                </a:lnTo>
                <a:lnTo>
                  <a:pt x="1352575" y="0"/>
                </a:lnTo>
                <a:lnTo>
                  <a:pt x="1352575" y="13970"/>
                </a:lnTo>
                <a:lnTo>
                  <a:pt x="1348549" y="17780"/>
                </a:lnTo>
                <a:lnTo>
                  <a:pt x="1346619" y="20320"/>
                </a:lnTo>
                <a:lnTo>
                  <a:pt x="1346822" y="22860"/>
                </a:lnTo>
                <a:lnTo>
                  <a:pt x="1345031" y="22860"/>
                </a:lnTo>
                <a:lnTo>
                  <a:pt x="1343787" y="21590"/>
                </a:lnTo>
                <a:lnTo>
                  <a:pt x="1343431" y="20320"/>
                </a:lnTo>
                <a:lnTo>
                  <a:pt x="1343088" y="19050"/>
                </a:lnTo>
                <a:lnTo>
                  <a:pt x="1342948" y="17780"/>
                </a:lnTo>
                <a:lnTo>
                  <a:pt x="1348536" y="17780"/>
                </a:lnTo>
                <a:lnTo>
                  <a:pt x="1351216" y="15240"/>
                </a:lnTo>
                <a:lnTo>
                  <a:pt x="1350924" y="12700"/>
                </a:lnTo>
                <a:lnTo>
                  <a:pt x="1352448" y="12700"/>
                </a:lnTo>
                <a:lnTo>
                  <a:pt x="1352575" y="13970"/>
                </a:lnTo>
                <a:lnTo>
                  <a:pt x="1352575" y="0"/>
                </a:lnTo>
                <a:lnTo>
                  <a:pt x="1343291" y="0"/>
                </a:lnTo>
                <a:lnTo>
                  <a:pt x="1339329" y="381"/>
                </a:lnTo>
                <a:lnTo>
                  <a:pt x="1339329" y="11430"/>
                </a:lnTo>
                <a:lnTo>
                  <a:pt x="1334363" y="12700"/>
                </a:lnTo>
                <a:lnTo>
                  <a:pt x="1334287" y="11430"/>
                </a:lnTo>
                <a:lnTo>
                  <a:pt x="1334211" y="10160"/>
                </a:lnTo>
                <a:lnTo>
                  <a:pt x="1335125" y="8890"/>
                </a:lnTo>
                <a:lnTo>
                  <a:pt x="1339024" y="8890"/>
                </a:lnTo>
                <a:lnTo>
                  <a:pt x="1339329" y="11430"/>
                </a:lnTo>
                <a:lnTo>
                  <a:pt x="1339329" y="381"/>
                </a:lnTo>
                <a:lnTo>
                  <a:pt x="1307630" y="3416"/>
                </a:lnTo>
                <a:lnTo>
                  <a:pt x="1307630" y="27940"/>
                </a:lnTo>
                <a:lnTo>
                  <a:pt x="1305344" y="27940"/>
                </a:lnTo>
                <a:lnTo>
                  <a:pt x="1305344" y="36830"/>
                </a:lnTo>
                <a:lnTo>
                  <a:pt x="1302181" y="38100"/>
                </a:lnTo>
                <a:lnTo>
                  <a:pt x="1295654" y="40640"/>
                </a:lnTo>
                <a:lnTo>
                  <a:pt x="1295387" y="36830"/>
                </a:lnTo>
                <a:lnTo>
                  <a:pt x="1298689" y="36830"/>
                </a:lnTo>
                <a:lnTo>
                  <a:pt x="1300251" y="35560"/>
                </a:lnTo>
                <a:lnTo>
                  <a:pt x="1300149" y="34290"/>
                </a:lnTo>
                <a:lnTo>
                  <a:pt x="1300048" y="33020"/>
                </a:lnTo>
                <a:lnTo>
                  <a:pt x="1302169" y="34290"/>
                </a:lnTo>
                <a:lnTo>
                  <a:pt x="1305140" y="34290"/>
                </a:lnTo>
                <a:lnTo>
                  <a:pt x="1305344" y="36830"/>
                </a:lnTo>
                <a:lnTo>
                  <a:pt x="1305344" y="27940"/>
                </a:lnTo>
                <a:lnTo>
                  <a:pt x="1304582" y="27940"/>
                </a:lnTo>
                <a:lnTo>
                  <a:pt x="1304417" y="26670"/>
                </a:lnTo>
                <a:lnTo>
                  <a:pt x="1305344" y="25400"/>
                </a:lnTo>
                <a:lnTo>
                  <a:pt x="1307363" y="24130"/>
                </a:lnTo>
                <a:lnTo>
                  <a:pt x="1307630" y="27940"/>
                </a:lnTo>
                <a:lnTo>
                  <a:pt x="1307630" y="3416"/>
                </a:lnTo>
                <a:lnTo>
                  <a:pt x="1303451" y="3810"/>
                </a:lnTo>
                <a:lnTo>
                  <a:pt x="1302626" y="5080"/>
                </a:lnTo>
                <a:lnTo>
                  <a:pt x="1303007" y="10160"/>
                </a:lnTo>
                <a:lnTo>
                  <a:pt x="1301965" y="10160"/>
                </a:lnTo>
                <a:lnTo>
                  <a:pt x="1301965" y="20320"/>
                </a:lnTo>
                <a:lnTo>
                  <a:pt x="1300441" y="20320"/>
                </a:lnTo>
                <a:lnTo>
                  <a:pt x="1300226" y="17780"/>
                </a:lnTo>
                <a:lnTo>
                  <a:pt x="1300010" y="15240"/>
                </a:lnTo>
                <a:lnTo>
                  <a:pt x="1301534" y="15240"/>
                </a:lnTo>
                <a:lnTo>
                  <a:pt x="1301965" y="20320"/>
                </a:lnTo>
                <a:lnTo>
                  <a:pt x="1301965" y="10160"/>
                </a:lnTo>
                <a:lnTo>
                  <a:pt x="1301102" y="10160"/>
                </a:lnTo>
                <a:lnTo>
                  <a:pt x="1300975" y="8890"/>
                </a:lnTo>
                <a:lnTo>
                  <a:pt x="1300721" y="6350"/>
                </a:lnTo>
                <a:lnTo>
                  <a:pt x="1299502" y="3810"/>
                </a:lnTo>
                <a:lnTo>
                  <a:pt x="1298740" y="3810"/>
                </a:lnTo>
                <a:lnTo>
                  <a:pt x="1298740" y="17780"/>
                </a:lnTo>
                <a:lnTo>
                  <a:pt x="1293126" y="29210"/>
                </a:lnTo>
                <a:lnTo>
                  <a:pt x="1291844" y="29210"/>
                </a:lnTo>
                <a:lnTo>
                  <a:pt x="1291170" y="27940"/>
                </a:lnTo>
                <a:lnTo>
                  <a:pt x="1285024" y="33020"/>
                </a:lnTo>
                <a:lnTo>
                  <a:pt x="1284871" y="31750"/>
                </a:lnTo>
                <a:lnTo>
                  <a:pt x="1283665" y="29210"/>
                </a:lnTo>
                <a:lnTo>
                  <a:pt x="1282534" y="27940"/>
                </a:lnTo>
                <a:lnTo>
                  <a:pt x="1282534" y="39370"/>
                </a:lnTo>
                <a:lnTo>
                  <a:pt x="1281264" y="39370"/>
                </a:lnTo>
                <a:lnTo>
                  <a:pt x="1279652" y="40640"/>
                </a:lnTo>
                <a:lnTo>
                  <a:pt x="1277708" y="41910"/>
                </a:lnTo>
                <a:lnTo>
                  <a:pt x="1277581" y="40640"/>
                </a:lnTo>
                <a:lnTo>
                  <a:pt x="1277988" y="39370"/>
                </a:lnTo>
                <a:lnTo>
                  <a:pt x="1278801" y="36830"/>
                </a:lnTo>
                <a:lnTo>
                  <a:pt x="1281087" y="36830"/>
                </a:lnTo>
                <a:lnTo>
                  <a:pt x="1282331" y="38100"/>
                </a:lnTo>
                <a:lnTo>
                  <a:pt x="1282534" y="39370"/>
                </a:lnTo>
                <a:lnTo>
                  <a:pt x="1282534" y="27940"/>
                </a:lnTo>
                <a:lnTo>
                  <a:pt x="1281404" y="26670"/>
                </a:lnTo>
                <a:lnTo>
                  <a:pt x="1286243" y="26670"/>
                </a:lnTo>
                <a:lnTo>
                  <a:pt x="1288986" y="21590"/>
                </a:lnTo>
                <a:lnTo>
                  <a:pt x="1289316" y="16510"/>
                </a:lnTo>
                <a:lnTo>
                  <a:pt x="1289646" y="11430"/>
                </a:lnTo>
                <a:lnTo>
                  <a:pt x="1296657" y="11430"/>
                </a:lnTo>
                <a:lnTo>
                  <a:pt x="1295044" y="15240"/>
                </a:lnTo>
                <a:lnTo>
                  <a:pt x="1295222" y="17780"/>
                </a:lnTo>
                <a:lnTo>
                  <a:pt x="1296454" y="19050"/>
                </a:lnTo>
                <a:lnTo>
                  <a:pt x="1298740" y="17780"/>
                </a:lnTo>
                <a:lnTo>
                  <a:pt x="1298740" y="3810"/>
                </a:lnTo>
                <a:lnTo>
                  <a:pt x="1297470" y="3810"/>
                </a:lnTo>
                <a:lnTo>
                  <a:pt x="1286802" y="5130"/>
                </a:lnTo>
                <a:lnTo>
                  <a:pt x="1286802" y="13970"/>
                </a:lnTo>
                <a:lnTo>
                  <a:pt x="1285748" y="15240"/>
                </a:lnTo>
                <a:lnTo>
                  <a:pt x="1283462" y="15240"/>
                </a:lnTo>
                <a:lnTo>
                  <a:pt x="1282890" y="8890"/>
                </a:lnTo>
                <a:lnTo>
                  <a:pt x="1286332" y="8890"/>
                </a:lnTo>
                <a:lnTo>
                  <a:pt x="1286802" y="13970"/>
                </a:lnTo>
                <a:lnTo>
                  <a:pt x="1286802" y="5130"/>
                </a:lnTo>
                <a:lnTo>
                  <a:pt x="1273009" y="6832"/>
                </a:lnTo>
                <a:lnTo>
                  <a:pt x="1273009" y="27940"/>
                </a:lnTo>
                <a:lnTo>
                  <a:pt x="1271473" y="27940"/>
                </a:lnTo>
                <a:lnTo>
                  <a:pt x="1268260" y="26670"/>
                </a:lnTo>
                <a:lnTo>
                  <a:pt x="1268666" y="25400"/>
                </a:lnTo>
                <a:lnTo>
                  <a:pt x="1269492" y="22860"/>
                </a:lnTo>
                <a:lnTo>
                  <a:pt x="1270876" y="20320"/>
                </a:lnTo>
                <a:lnTo>
                  <a:pt x="1272400" y="20320"/>
                </a:lnTo>
                <a:lnTo>
                  <a:pt x="1273009" y="27940"/>
                </a:lnTo>
                <a:lnTo>
                  <a:pt x="1273009" y="6832"/>
                </a:lnTo>
                <a:lnTo>
                  <a:pt x="1255903" y="8953"/>
                </a:lnTo>
                <a:lnTo>
                  <a:pt x="1255903" y="38100"/>
                </a:lnTo>
                <a:lnTo>
                  <a:pt x="1252588" y="39370"/>
                </a:lnTo>
                <a:lnTo>
                  <a:pt x="1251483" y="38100"/>
                </a:lnTo>
                <a:lnTo>
                  <a:pt x="1251051" y="35560"/>
                </a:lnTo>
                <a:lnTo>
                  <a:pt x="1253540" y="35560"/>
                </a:lnTo>
                <a:lnTo>
                  <a:pt x="1255471" y="34290"/>
                </a:lnTo>
                <a:lnTo>
                  <a:pt x="1255903" y="38100"/>
                </a:lnTo>
                <a:lnTo>
                  <a:pt x="1255903" y="8953"/>
                </a:lnTo>
                <a:lnTo>
                  <a:pt x="1249184" y="9779"/>
                </a:lnTo>
                <a:lnTo>
                  <a:pt x="1249184" y="15240"/>
                </a:lnTo>
                <a:lnTo>
                  <a:pt x="1247267" y="15240"/>
                </a:lnTo>
                <a:lnTo>
                  <a:pt x="1247000" y="11430"/>
                </a:lnTo>
                <a:lnTo>
                  <a:pt x="1248918" y="11430"/>
                </a:lnTo>
                <a:lnTo>
                  <a:pt x="1249184" y="15240"/>
                </a:lnTo>
                <a:lnTo>
                  <a:pt x="1249184" y="9779"/>
                </a:lnTo>
                <a:lnTo>
                  <a:pt x="1242606" y="10591"/>
                </a:lnTo>
                <a:lnTo>
                  <a:pt x="1242606" y="19050"/>
                </a:lnTo>
                <a:lnTo>
                  <a:pt x="1241374" y="19050"/>
                </a:lnTo>
                <a:lnTo>
                  <a:pt x="1240383" y="16510"/>
                </a:lnTo>
                <a:lnTo>
                  <a:pt x="1242441" y="16510"/>
                </a:lnTo>
                <a:lnTo>
                  <a:pt x="1242606" y="19050"/>
                </a:lnTo>
                <a:lnTo>
                  <a:pt x="1242606" y="10591"/>
                </a:lnTo>
                <a:lnTo>
                  <a:pt x="1235798" y="11430"/>
                </a:lnTo>
                <a:lnTo>
                  <a:pt x="1231519" y="11430"/>
                </a:lnTo>
                <a:lnTo>
                  <a:pt x="1231785" y="13970"/>
                </a:lnTo>
                <a:lnTo>
                  <a:pt x="1229550" y="13970"/>
                </a:lnTo>
                <a:lnTo>
                  <a:pt x="1228178" y="12700"/>
                </a:lnTo>
                <a:lnTo>
                  <a:pt x="1227899" y="12433"/>
                </a:lnTo>
                <a:lnTo>
                  <a:pt x="1227899" y="38100"/>
                </a:lnTo>
                <a:lnTo>
                  <a:pt x="1226540" y="38100"/>
                </a:lnTo>
                <a:lnTo>
                  <a:pt x="1223708" y="39370"/>
                </a:lnTo>
                <a:lnTo>
                  <a:pt x="1223479" y="36830"/>
                </a:lnTo>
                <a:lnTo>
                  <a:pt x="1224838" y="35560"/>
                </a:lnTo>
                <a:lnTo>
                  <a:pt x="1227696" y="35560"/>
                </a:lnTo>
                <a:lnTo>
                  <a:pt x="1227899" y="38100"/>
                </a:lnTo>
                <a:lnTo>
                  <a:pt x="1227899" y="12433"/>
                </a:lnTo>
                <a:lnTo>
                  <a:pt x="1225537" y="10160"/>
                </a:lnTo>
                <a:lnTo>
                  <a:pt x="1223035" y="11430"/>
                </a:lnTo>
                <a:lnTo>
                  <a:pt x="1221651" y="11430"/>
                </a:lnTo>
                <a:lnTo>
                  <a:pt x="1221409" y="12700"/>
                </a:lnTo>
                <a:lnTo>
                  <a:pt x="1218145" y="12700"/>
                </a:lnTo>
                <a:lnTo>
                  <a:pt x="1218145" y="43180"/>
                </a:lnTo>
                <a:lnTo>
                  <a:pt x="1215999" y="43180"/>
                </a:lnTo>
                <a:lnTo>
                  <a:pt x="1215821" y="41910"/>
                </a:lnTo>
                <a:lnTo>
                  <a:pt x="1217968" y="41910"/>
                </a:lnTo>
                <a:lnTo>
                  <a:pt x="1218145" y="43180"/>
                </a:lnTo>
                <a:lnTo>
                  <a:pt x="1218145" y="12700"/>
                </a:lnTo>
                <a:lnTo>
                  <a:pt x="1211135" y="12700"/>
                </a:lnTo>
                <a:lnTo>
                  <a:pt x="1207490" y="13970"/>
                </a:lnTo>
                <a:lnTo>
                  <a:pt x="1207427" y="12700"/>
                </a:lnTo>
                <a:lnTo>
                  <a:pt x="1205255" y="12700"/>
                </a:lnTo>
                <a:lnTo>
                  <a:pt x="1201610" y="13970"/>
                </a:lnTo>
                <a:lnTo>
                  <a:pt x="1195209" y="13970"/>
                </a:lnTo>
                <a:lnTo>
                  <a:pt x="1195209" y="40640"/>
                </a:lnTo>
                <a:lnTo>
                  <a:pt x="1191107" y="40640"/>
                </a:lnTo>
                <a:lnTo>
                  <a:pt x="1190078" y="39776"/>
                </a:lnTo>
                <a:lnTo>
                  <a:pt x="1190078" y="49530"/>
                </a:lnTo>
                <a:lnTo>
                  <a:pt x="1187919" y="49530"/>
                </a:lnTo>
                <a:lnTo>
                  <a:pt x="1187831" y="48260"/>
                </a:lnTo>
                <a:lnTo>
                  <a:pt x="1187742" y="46990"/>
                </a:lnTo>
                <a:lnTo>
                  <a:pt x="1189875" y="46990"/>
                </a:lnTo>
                <a:lnTo>
                  <a:pt x="1190078" y="49530"/>
                </a:lnTo>
                <a:lnTo>
                  <a:pt x="1190078" y="39776"/>
                </a:lnTo>
                <a:lnTo>
                  <a:pt x="1189609" y="39370"/>
                </a:lnTo>
                <a:lnTo>
                  <a:pt x="1189126" y="38100"/>
                </a:lnTo>
                <a:lnTo>
                  <a:pt x="1195006" y="38100"/>
                </a:lnTo>
                <a:lnTo>
                  <a:pt x="1195209" y="40640"/>
                </a:lnTo>
                <a:lnTo>
                  <a:pt x="1195209" y="13970"/>
                </a:lnTo>
                <a:lnTo>
                  <a:pt x="1193253" y="13970"/>
                </a:lnTo>
                <a:lnTo>
                  <a:pt x="1193253" y="35560"/>
                </a:lnTo>
                <a:lnTo>
                  <a:pt x="1191882" y="36830"/>
                </a:lnTo>
                <a:lnTo>
                  <a:pt x="1189050" y="36830"/>
                </a:lnTo>
                <a:lnTo>
                  <a:pt x="1186903" y="38100"/>
                </a:lnTo>
                <a:lnTo>
                  <a:pt x="1186776" y="35560"/>
                </a:lnTo>
                <a:lnTo>
                  <a:pt x="1186116" y="34290"/>
                </a:lnTo>
                <a:lnTo>
                  <a:pt x="1184948" y="33020"/>
                </a:lnTo>
                <a:lnTo>
                  <a:pt x="1188605" y="31750"/>
                </a:lnTo>
                <a:lnTo>
                  <a:pt x="1188783" y="34290"/>
                </a:lnTo>
                <a:lnTo>
                  <a:pt x="1190282" y="35560"/>
                </a:lnTo>
                <a:lnTo>
                  <a:pt x="1193152" y="34290"/>
                </a:lnTo>
                <a:lnTo>
                  <a:pt x="1193253" y="35560"/>
                </a:lnTo>
                <a:lnTo>
                  <a:pt x="1193253" y="13970"/>
                </a:lnTo>
                <a:lnTo>
                  <a:pt x="1190472" y="13970"/>
                </a:lnTo>
                <a:lnTo>
                  <a:pt x="1190472" y="29210"/>
                </a:lnTo>
                <a:lnTo>
                  <a:pt x="1186167" y="29210"/>
                </a:lnTo>
                <a:lnTo>
                  <a:pt x="1185964" y="26670"/>
                </a:lnTo>
                <a:lnTo>
                  <a:pt x="1187323" y="25400"/>
                </a:lnTo>
                <a:lnTo>
                  <a:pt x="1190180" y="25400"/>
                </a:lnTo>
                <a:lnTo>
                  <a:pt x="1190472" y="29210"/>
                </a:lnTo>
                <a:lnTo>
                  <a:pt x="1190472" y="13970"/>
                </a:lnTo>
                <a:lnTo>
                  <a:pt x="1187500" y="13970"/>
                </a:lnTo>
                <a:lnTo>
                  <a:pt x="1187500" y="19050"/>
                </a:lnTo>
                <a:lnTo>
                  <a:pt x="1183767" y="20320"/>
                </a:lnTo>
                <a:lnTo>
                  <a:pt x="1183652" y="19050"/>
                </a:lnTo>
                <a:lnTo>
                  <a:pt x="1187500" y="19050"/>
                </a:lnTo>
                <a:lnTo>
                  <a:pt x="1187500" y="13970"/>
                </a:lnTo>
                <a:lnTo>
                  <a:pt x="1181087" y="13970"/>
                </a:lnTo>
                <a:lnTo>
                  <a:pt x="1178636" y="15240"/>
                </a:lnTo>
                <a:lnTo>
                  <a:pt x="1177823" y="15240"/>
                </a:lnTo>
                <a:lnTo>
                  <a:pt x="1177823" y="44450"/>
                </a:lnTo>
                <a:lnTo>
                  <a:pt x="1176451" y="45720"/>
                </a:lnTo>
                <a:lnTo>
                  <a:pt x="1173619" y="45720"/>
                </a:lnTo>
                <a:lnTo>
                  <a:pt x="1173416" y="43180"/>
                </a:lnTo>
                <a:lnTo>
                  <a:pt x="1177721" y="43180"/>
                </a:lnTo>
                <a:lnTo>
                  <a:pt x="1177823" y="44450"/>
                </a:lnTo>
                <a:lnTo>
                  <a:pt x="1177823" y="15240"/>
                </a:lnTo>
                <a:lnTo>
                  <a:pt x="1177531" y="15240"/>
                </a:lnTo>
                <a:lnTo>
                  <a:pt x="1177531" y="22860"/>
                </a:lnTo>
                <a:lnTo>
                  <a:pt x="1176324" y="22860"/>
                </a:lnTo>
                <a:lnTo>
                  <a:pt x="1174508" y="23799"/>
                </a:lnTo>
                <a:lnTo>
                  <a:pt x="1174508" y="31750"/>
                </a:lnTo>
                <a:lnTo>
                  <a:pt x="1172362" y="31750"/>
                </a:lnTo>
                <a:lnTo>
                  <a:pt x="1172260" y="30480"/>
                </a:lnTo>
                <a:lnTo>
                  <a:pt x="1172159" y="29210"/>
                </a:lnTo>
                <a:lnTo>
                  <a:pt x="1174292" y="29210"/>
                </a:lnTo>
                <a:lnTo>
                  <a:pt x="1174508" y="31750"/>
                </a:lnTo>
                <a:lnTo>
                  <a:pt x="1174508" y="23799"/>
                </a:lnTo>
                <a:lnTo>
                  <a:pt x="1173861" y="24130"/>
                </a:lnTo>
                <a:lnTo>
                  <a:pt x="1173670" y="21590"/>
                </a:lnTo>
                <a:lnTo>
                  <a:pt x="1177417" y="21590"/>
                </a:lnTo>
                <a:lnTo>
                  <a:pt x="1177531" y="22860"/>
                </a:lnTo>
                <a:lnTo>
                  <a:pt x="1177531" y="15240"/>
                </a:lnTo>
                <a:lnTo>
                  <a:pt x="1169873" y="15240"/>
                </a:lnTo>
                <a:lnTo>
                  <a:pt x="1169873" y="52070"/>
                </a:lnTo>
                <a:lnTo>
                  <a:pt x="1166126" y="52070"/>
                </a:lnTo>
                <a:lnTo>
                  <a:pt x="1166012" y="50800"/>
                </a:lnTo>
                <a:lnTo>
                  <a:pt x="1169695" y="50800"/>
                </a:lnTo>
                <a:lnTo>
                  <a:pt x="1169873" y="52070"/>
                </a:lnTo>
                <a:lnTo>
                  <a:pt x="1169873" y="15240"/>
                </a:lnTo>
                <a:lnTo>
                  <a:pt x="1162862" y="15240"/>
                </a:lnTo>
                <a:lnTo>
                  <a:pt x="1159078" y="17780"/>
                </a:lnTo>
                <a:lnTo>
                  <a:pt x="1157185" y="17780"/>
                </a:lnTo>
                <a:lnTo>
                  <a:pt x="1157211" y="19050"/>
                </a:lnTo>
                <a:lnTo>
                  <a:pt x="1159014" y="20320"/>
                </a:lnTo>
                <a:lnTo>
                  <a:pt x="1156385" y="20891"/>
                </a:lnTo>
                <a:lnTo>
                  <a:pt x="1156385" y="34290"/>
                </a:lnTo>
                <a:lnTo>
                  <a:pt x="1152080" y="34290"/>
                </a:lnTo>
                <a:lnTo>
                  <a:pt x="1153388" y="33020"/>
                </a:lnTo>
                <a:lnTo>
                  <a:pt x="1154023" y="31750"/>
                </a:lnTo>
                <a:lnTo>
                  <a:pt x="1153934" y="30480"/>
                </a:lnTo>
                <a:lnTo>
                  <a:pt x="1156068" y="30480"/>
                </a:lnTo>
                <a:lnTo>
                  <a:pt x="1156385" y="34290"/>
                </a:lnTo>
                <a:lnTo>
                  <a:pt x="1156385" y="20891"/>
                </a:lnTo>
                <a:lnTo>
                  <a:pt x="1153134" y="21590"/>
                </a:lnTo>
                <a:lnTo>
                  <a:pt x="1153033" y="20320"/>
                </a:lnTo>
                <a:lnTo>
                  <a:pt x="1155014" y="17780"/>
                </a:lnTo>
                <a:lnTo>
                  <a:pt x="1152842" y="17780"/>
                </a:lnTo>
                <a:lnTo>
                  <a:pt x="1152779" y="16510"/>
                </a:lnTo>
                <a:lnTo>
                  <a:pt x="1149591" y="17932"/>
                </a:lnTo>
                <a:lnTo>
                  <a:pt x="1149591" y="48260"/>
                </a:lnTo>
                <a:lnTo>
                  <a:pt x="1145603" y="48260"/>
                </a:lnTo>
                <a:lnTo>
                  <a:pt x="1145133" y="46990"/>
                </a:lnTo>
                <a:lnTo>
                  <a:pt x="1145019" y="45720"/>
                </a:lnTo>
                <a:lnTo>
                  <a:pt x="1146378" y="44450"/>
                </a:lnTo>
                <a:lnTo>
                  <a:pt x="1149261" y="44450"/>
                </a:lnTo>
                <a:lnTo>
                  <a:pt x="1149591" y="48260"/>
                </a:lnTo>
                <a:lnTo>
                  <a:pt x="1149591" y="17932"/>
                </a:lnTo>
                <a:lnTo>
                  <a:pt x="1147051" y="19050"/>
                </a:lnTo>
                <a:lnTo>
                  <a:pt x="1146009" y="19367"/>
                </a:lnTo>
                <a:lnTo>
                  <a:pt x="1146009" y="31750"/>
                </a:lnTo>
                <a:lnTo>
                  <a:pt x="1144879" y="32092"/>
                </a:lnTo>
                <a:lnTo>
                  <a:pt x="1144879" y="44450"/>
                </a:lnTo>
                <a:lnTo>
                  <a:pt x="1141514" y="44450"/>
                </a:lnTo>
                <a:lnTo>
                  <a:pt x="1141463" y="48260"/>
                </a:lnTo>
                <a:lnTo>
                  <a:pt x="1139710" y="48260"/>
                </a:lnTo>
                <a:lnTo>
                  <a:pt x="1139710" y="52070"/>
                </a:lnTo>
                <a:lnTo>
                  <a:pt x="1135443" y="53340"/>
                </a:lnTo>
                <a:lnTo>
                  <a:pt x="1135329" y="52070"/>
                </a:lnTo>
                <a:lnTo>
                  <a:pt x="1135227" y="50800"/>
                </a:lnTo>
                <a:lnTo>
                  <a:pt x="1139507" y="50800"/>
                </a:lnTo>
                <a:lnTo>
                  <a:pt x="1139710" y="52070"/>
                </a:lnTo>
                <a:lnTo>
                  <a:pt x="1139710" y="48260"/>
                </a:lnTo>
                <a:lnTo>
                  <a:pt x="1137196" y="48260"/>
                </a:lnTo>
                <a:lnTo>
                  <a:pt x="1137119" y="46990"/>
                </a:lnTo>
                <a:lnTo>
                  <a:pt x="1141387" y="46990"/>
                </a:lnTo>
                <a:lnTo>
                  <a:pt x="1141463" y="48260"/>
                </a:lnTo>
                <a:lnTo>
                  <a:pt x="1141463" y="44488"/>
                </a:lnTo>
                <a:lnTo>
                  <a:pt x="1139075" y="45720"/>
                </a:lnTo>
                <a:lnTo>
                  <a:pt x="1141031" y="43180"/>
                </a:lnTo>
                <a:lnTo>
                  <a:pt x="1144778" y="43180"/>
                </a:lnTo>
                <a:lnTo>
                  <a:pt x="1144879" y="44450"/>
                </a:lnTo>
                <a:lnTo>
                  <a:pt x="1144879" y="32092"/>
                </a:lnTo>
                <a:lnTo>
                  <a:pt x="1141742" y="33020"/>
                </a:lnTo>
                <a:lnTo>
                  <a:pt x="1141628" y="31750"/>
                </a:lnTo>
                <a:lnTo>
                  <a:pt x="1145908" y="30480"/>
                </a:lnTo>
                <a:lnTo>
                  <a:pt x="1146009" y="31750"/>
                </a:lnTo>
                <a:lnTo>
                  <a:pt x="1146009" y="19367"/>
                </a:lnTo>
                <a:lnTo>
                  <a:pt x="1142771" y="20320"/>
                </a:lnTo>
                <a:lnTo>
                  <a:pt x="1142606" y="17780"/>
                </a:lnTo>
                <a:lnTo>
                  <a:pt x="1137856" y="18199"/>
                </a:lnTo>
                <a:lnTo>
                  <a:pt x="1137856" y="31750"/>
                </a:lnTo>
                <a:lnTo>
                  <a:pt x="1135722" y="31750"/>
                </a:lnTo>
                <a:lnTo>
                  <a:pt x="1135468" y="29210"/>
                </a:lnTo>
                <a:lnTo>
                  <a:pt x="1137602" y="27940"/>
                </a:lnTo>
                <a:lnTo>
                  <a:pt x="1137856" y="31750"/>
                </a:lnTo>
                <a:lnTo>
                  <a:pt x="1137856" y="18199"/>
                </a:lnTo>
                <a:lnTo>
                  <a:pt x="1131976" y="18707"/>
                </a:lnTo>
                <a:lnTo>
                  <a:pt x="1131976" y="31750"/>
                </a:lnTo>
                <a:lnTo>
                  <a:pt x="1123810" y="31750"/>
                </a:lnTo>
                <a:lnTo>
                  <a:pt x="1123810" y="55880"/>
                </a:lnTo>
                <a:lnTo>
                  <a:pt x="1119543" y="55880"/>
                </a:lnTo>
                <a:lnTo>
                  <a:pt x="1119416" y="54610"/>
                </a:lnTo>
                <a:lnTo>
                  <a:pt x="1120787" y="54610"/>
                </a:lnTo>
                <a:lnTo>
                  <a:pt x="1123632" y="53340"/>
                </a:lnTo>
                <a:lnTo>
                  <a:pt x="1123810" y="55880"/>
                </a:lnTo>
                <a:lnTo>
                  <a:pt x="1123810" y="31750"/>
                </a:lnTo>
                <a:lnTo>
                  <a:pt x="1122984" y="31750"/>
                </a:lnTo>
                <a:lnTo>
                  <a:pt x="1121816" y="33020"/>
                </a:lnTo>
                <a:lnTo>
                  <a:pt x="1121981" y="34290"/>
                </a:lnTo>
                <a:lnTo>
                  <a:pt x="1119847" y="35560"/>
                </a:lnTo>
                <a:lnTo>
                  <a:pt x="1119771" y="34290"/>
                </a:lnTo>
                <a:lnTo>
                  <a:pt x="1120749" y="33020"/>
                </a:lnTo>
                <a:lnTo>
                  <a:pt x="1121727" y="31750"/>
                </a:lnTo>
                <a:lnTo>
                  <a:pt x="1119378" y="29210"/>
                </a:lnTo>
                <a:lnTo>
                  <a:pt x="1123594" y="27940"/>
                </a:lnTo>
                <a:lnTo>
                  <a:pt x="1129093" y="29210"/>
                </a:lnTo>
                <a:lnTo>
                  <a:pt x="1131887" y="30480"/>
                </a:lnTo>
                <a:lnTo>
                  <a:pt x="1131976" y="31750"/>
                </a:lnTo>
                <a:lnTo>
                  <a:pt x="1131976" y="18707"/>
                </a:lnTo>
                <a:lnTo>
                  <a:pt x="1128026" y="19050"/>
                </a:lnTo>
                <a:lnTo>
                  <a:pt x="1121371" y="21386"/>
                </a:lnTo>
                <a:lnTo>
                  <a:pt x="1121371" y="27940"/>
                </a:lnTo>
                <a:lnTo>
                  <a:pt x="1118857" y="27940"/>
                </a:lnTo>
                <a:lnTo>
                  <a:pt x="1117358" y="26670"/>
                </a:lnTo>
                <a:lnTo>
                  <a:pt x="1116876" y="25400"/>
                </a:lnTo>
                <a:lnTo>
                  <a:pt x="1116698" y="24130"/>
                </a:lnTo>
                <a:lnTo>
                  <a:pt x="1121041" y="24130"/>
                </a:lnTo>
                <a:lnTo>
                  <a:pt x="1121371" y="27940"/>
                </a:lnTo>
                <a:lnTo>
                  <a:pt x="1121371" y="21386"/>
                </a:lnTo>
                <a:lnTo>
                  <a:pt x="1120787" y="21590"/>
                </a:lnTo>
                <a:lnTo>
                  <a:pt x="1120902" y="22860"/>
                </a:lnTo>
                <a:lnTo>
                  <a:pt x="1117295" y="22860"/>
                </a:lnTo>
                <a:lnTo>
                  <a:pt x="1114386" y="21590"/>
                </a:lnTo>
                <a:lnTo>
                  <a:pt x="1113320" y="21590"/>
                </a:lnTo>
                <a:lnTo>
                  <a:pt x="1111377" y="22860"/>
                </a:lnTo>
                <a:lnTo>
                  <a:pt x="1108494" y="22860"/>
                </a:lnTo>
                <a:lnTo>
                  <a:pt x="1100658" y="25400"/>
                </a:lnTo>
                <a:lnTo>
                  <a:pt x="1099223" y="25400"/>
                </a:lnTo>
                <a:lnTo>
                  <a:pt x="1098448" y="24130"/>
                </a:lnTo>
                <a:lnTo>
                  <a:pt x="1098308" y="22860"/>
                </a:lnTo>
                <a:lnTo>
                  <a:pt x="1084453" y="24130"/>
                </a:lnTo>
                <a:lnTo>
                  <a:pt x="1085253" y="25400"/>
                </a:lnTo>
                <a:lnTo>
                  <a:pt x="1086802" y="26670"/>
                </a:lnTo>
                <a:lnTo>
                  <a:pt x="1108849" y="26670"/>
                </a:lnTo>
                <a:lnTo>
                  <a:pt x="1106614" y="25400"/>
                </a:lnTo>
                <a:lnTo>
                  <a:pt x="1113040" y="25400"/>
                </a:lnTo>
                <a:lnTo>
                  <a:pt x="1113193" y="26670"/>
                </a:lnTo>
                <a:lnTo>
                  <a:pt x="1113853" y="27940"/>
                </a:lnTo>
                <a:lnTo>
                  <a:pt x="1115021" y="29210"/>
                </a:lnTo>
                <a:lnTo>
                  <a:pt x="1115098" y="30480"/>
                </a:lnTo>
                <a:lnTo>
                  <a:pt x="1113497" y="30480"/>
                </a:lnTo>
                <a:lnTo>
                  <a:pt x="1113396" y="29210"/>
                </a:lnTo>
                <a:lnTo>
                  <a:pt x="1111097" y="27940"/>
                </a:lnTo>
                <a:lnTo>
                  <a:pt x="1109535" y="27940"/>
                </a:lnTo>
                <a:lnTo>
                  <a:pt x="1109535" y="58420"/>
                </a:lnTo>
                <a:lnTo>
                  <a:pt x="1105789" y="59690"/>
                </a:lnTo>
                <a:lnTo>
                  <a:pt x="1105700" y="58420"/>
                </a:lnTo>
                <a:lnTo>
                  <a:pt x="1109535" y="58420"/>
                </a:lnTo>
                <a:lnTo>
                  <a:pt x="1109535" y="27940"/>
                </a:lnTo>
                <a:lnTo>
                  <a:pt x="1104315" y="27940"/>
                </a:lnTo>
                <a:lnTo>
                  <a:pt x="1104315" y="41910"/>
                </a:lnTo>
                <a:lnTo>
                  <a:pt x="1100607" y="42506"/>
                </a:lnTo>
                <a:lnTo>
                  <a:pt x="1100607" y="49530"/>
                </a:lnTo>
                <a:lnTo>
                  <a:pt x="1094701" y="49530"/>
                </a:lnTo>
                <a:lnTo>
                  <a:pt x="1094511" y="46990"/>
                </a:lnTo>
                <a:lnTo>
                  <a:pt x="1100416" y="46990"/>
                </a:lnTo>
                <a:lnTo>
                  <a:pt x="1100607" y="49530"/>
                </a:lnTo>
                <a:lnTo>
                  <a:pt x="1100607" y="42506"/>
                </a:lnTo>
                <a:lnTo>
                  <a:pt x="1096289" y="43180"/>
                </a:lnTo>
                <a:lnTo>
                  <a:pt x="1096238" y="41910"/>
                </a:lnTo>
                <a:lnTo>
                  <a:pt x="1096695" y="41910"/>
                </a:lnTo>
                <a:lnTo>
                  <a:pt x="1097648" y="39370"/>
                </a:lnTo>
                <a:lnTo>
                  <a:pt x="1096924" y="38100"/>
                </a:lnTo>
                <a:lnTo>
                  <a:pt x="1095654" y="35560"/>
                </a:lnTo>
                <a:lnTo>
                  <a:pt x="1101178" y="35560"/>
                </a:lnTo>
                <a:lnTo>
                  <a:pt x="1103617" y="34290"/>
                </a:lnTo>
                <a:lnTo>
                  <a:pt x="1103769" y="36830"/>
                </a:lnTo>
                <a:lnTo>
                  <a:pt x="1102093" y="41910"/>
                </a:lnTo>
                <a:lnTo>
                  <a:pt x="1104315" y="41910"/>
                </a:lnTo>
                <a:lnTo>
                  <a:pt x="1104315" y="27940"/>
                </a:lnTo>
                <a:lnTo>
                  <a:pt x="1087729" y="27940"/>
                </a:lnTo>
                <a:lnTo>
                  <a:pt x="1087729" y="38100"/>
                </a:lnTo>
                <a:lnTo>
                  <a:pt x="1083449" y="38100"/>
                </a:lnTo>
                <a:lnTo>
                  <a:pt x="1083322" y="36830"/>
                </a:lnTo>
                <a:lnTo>
                  <a:pt x="1084668" y="35560"/>
                </a:lnTo>
                <a:lnTo>
                  <a:pt x="1087551" y="35560"/>
                </a:lnTo>
                <a:lnTo>
                  <a:pt x="1087729" y="38100"/>
                </a:lnTo>
                <a:lnTo>
                  <a:pt x="1087729" y="27940"/>
                </a:lnTo>
                <a:lnTo>
                  <a:pt x="1086904" y="27940"/>
                </a:lnTo>
                <a:lnTo>
                  <a:pt x="1085303" y="27940"/>
                </a:lnTo>
                <a:lnTo>
                  <a:pt x="1085303" y="34290"/>
                </a:lnTo>
                <a:lnTo>
                  <a:pt x="1081036" y="35560"/>
                </a:lnTo>
                <a:lnTo>
                  <a:pt x="1080960" y="34290"/>
                </a:lnTo>
                <a:lnTo>
                  <a:pt x="1085303" y="34290"/>
                </a:lnTo>
                <a:lnTo>
                  <a:pt x="1085303" y="27940"/>
                </a:lnTo>
                <a:lnTo>
                  <a:pt x="1080223" y="27940"/>
                </a:lnTo>
                <a:lnTo>
                  <a:pt x="1080223" y="44450"/>
                </a:lnTo>
                <a:lnTo>
                  <a:pt x="1078090" y="44450"/>
                </a:lnTo>
                <a:lnTo>
                  <a:pt x="1077899" y="41910"/>
                </a:lnTo>
                <a:lnTo>
                  <a:pt x="1080046" y="41910"/>
                </a:lnTo>
                <a:lnTo>
                  <a:pt x="1080223" y="44450"/>
                </a:lnTo>
                <a:lnTo>
                  <a:pt x="1080223" y="27940"/>
                </a:lnTo>
                <a:lnTo>
                  <a:pt x="1079766" y="27940"/>
                </a:lnTo>
                <a:lnTo>
                  <a:pt x="1079766" y="39370"/>
                </a:lnTo>
                <a:lnTo>
                  <a:pt x="1075474" y="39370"/>
                </a:lnTo>
                <a:lnTo>
                  <a:pt x="1075283" y="36830"/>
                </a:lnTo>
                <a:lnTo>
                  <a:pt x="1079601" y="36830"/>
                </a:lnTo>
                <a:lnTo>
                  <a:pt x="1079766" y="39370"/>
                </a:lnTo>
                <a:lnTo>
                  <a:pt x="1079766" y="27940"/>
                </a:lnTo>
                <a:lnTo>
                  <a:pt x="1066368" y="27940"/>
                </a:lnTo>
                <a:lnTo>
                  <a:pt x="1065745" y="27940"/>
                </a:lnTo>
                <a:lnTo>
                  <a:pt x="1065745" y="45720"/>
                </a:lnTo>
                <a:lnTo>
                  <a:pt x="1064793" y="45720"/>
                </a:lnTo>
                <a:lnTo>
                  <a:pt x="1064793" y="58420"/>
                </a:lnTo>
                <a:lnTo>
                  <a:pt x="1063180" y="58420"/>
                </a:lnTo>
                <a:lnTo>
                  <a:pt x="1063002" y="57150"/>
                </a:lnTo>
                <a:lnTo>
                  <a:pt x="1064602" y="57150"/>
                </a:lnTo>
                <a:lnTo>
                  <a:pt x="1064793" y="58420"/>
                </a:lnTo>
                <a:lnTo>
                  <a:pt x="1064793" y="45720"/>
                </a:lnTo>
                <a:lnTo>
                  <a:pt x="1063993" y="45720"/>
                </a:lnTo>
                <a:lnTo>
                  <a:pt x="1063993" y="49530"/>
                </a:lnTo>
                <a:lnTo>
                  <a:pt x="1062393" y="49530"/>
                </a:lnTo>
                <a:lnTo>
                  <a:pt x="1062253" y="48260"/>
                </a:lnTo>
                <a:lnTo>
                  <a:pt x="1062126" y="46990"/>
                </a:lnTo>
                <a:lnTo>
                  <a:pt x="1063739" y="46990"/>
                </a:lnTo>
                <a:lnTo>
                  <a:pt x="1063993" y="49530"/>
                </a:lnTo>
                <a:lnTo>
                  <a:pt x="1063993" y="45720"/>
                </a:lnTo>
                <a:lnTo>
                  <a:pt x="1061999" y="45720"/>
                </a:lnTo>
                <a:lnTo>
                  <a:pt x="1061923" y="44450"/>
                </a:lnTo>
                <a:lnTo>
                  <a:pt x="1065669" y="44450"/>
                </a:lnTo>
                <a:lnTo>
                  <a:pt x="1065745" y="45720"/>
                </a:lnTo>
                <a:lnTo>
                  <a:pt x="1065745" y="27940"/>
                </a:lnTo>
                <a:lnTo>
                  <a:pt x="1063866" y="27940"/>
                </a:lnTo>
                <a:lnTo>
                  <a:pt x="1050213" y="27940"/>
                </a:lnTo>
                <a:lnTo>
                  <a:pt x="1048461" y="27940"/>
                </a:lnTo>
                <a:lnTo>
                  <a:pt x="1048461" y="57150"/>
                </a:lnTo>
                <a:lnTo>
                  <a:pt x="1046924" y="59690"/>
                </a:lnTo>
                <a:lnTo>
                  <a:pt x="1045095" y="62230"/>
                </a:lnTo>
                <a:lnTo>
                  <a:pt x="1037056" y="62230"/>
                </a:lnTo>
                <a:lnTo>
                  <a:pt x="1036993" y="60960"/>
                </a:lnTo>
                <a:lnTo>
                  <a:pt x="1046314" y="57150"/>
                </a:lnTo>
                <a:lnTo>
                  <a:pt x="1048461" y="57150"/>
                </a:lnTo>
                <a:lnTo>
                  <a:pt x="1048461" y="27940"/>
                </a:lnTo>
                <a:lnTo>
                  <a:pt x="1043736" y="27940"/>
                </a:lnTo>
                <a:lnTo>
                  <a:pt x="1041146" y="29210"/>
                </a:lnTo>
                <a:lnTo>
                  <a:pt x="1038250" y="29210"/>
                </a:lnTo>
                <a:lnTo>
                  <a:pt x="1038250" y="33020"/>
                </a:lnTo>
                <a:lnTo>
                  <a:pt x="1036104" y="33020"/>
                </a:lnTo>
                <a:lnTo>
                  <a:pt x="1035926" y="30480"/>
                </a:lnTo>
                <a:lnTo>
                  <a:pt x="1038072" y="30480"/>
                </a:lnTo>
                <a:lnTo>
                  <a:pt x="1038250" y="33020"/>
                </a:lnTo>
                <a:lnTo>
                  <a:pt x="1038250" y="29210"/>
                </a:lnTo>
                <a:lnTo>
                  <a:pt x="1035824" y="29210"/>
                </a:lnTo>
                <a:lnTo>
                  <a:pt x="1034046" y="27940"/>
                </a:lnTo>
                <a:lnTo>
                  <a:pt x="1031443" y="27940"/>
                </a:lnTo>
                <a:lnTo>
                  <a:pt x="1031443" y="46990"/>
                </a:lnTo>
                <a:lnTo>
                  <a:pt x="1030058" y="48260"/>
                </a:lnTo>
                <a:lnTo>
                  <a:pt x="1030058" y="55880"/>
                </a:lnTo>
                <a:lnTo>
                  <a:pt x="1027747" y="58420"/>
                </a:lnTo>
                <a:lnTo>
                  <a:pt x="1026642" y="60960"/>
                </a:lnTo>
                <a:lnTo>
                  <a:pt x="1026782" y="62230"/>
                </a:lnTo>
                <a:lnTo>
                  <a:pt x="1022502" y="62230"/>
                </a:lnTo>
                <a:lnTo>
                  <a:pt x="1023823" y="60960"/>
                </a:lnTo>
                <a:lnTo>
                  <a:pt x="1024382" y="59690"/>
                </a:lnTo>
                <a:lnTo>
                  <a:pt x="1024280" y="58420"/>
                </a:lnTo>
                <a:lnTo>
                  <a:pt x="1024178" y="57150"/>
                </a:lnTo>
                <a:lnTo>
                  <a:pt x="1030058" y="55880"/>
                </a:lnTo>
                <a:lnTo>
                  <a:pt x="1030058" y="48260"/>
                </a:lnTo>
                <a:lnTo>
                  <a:pt x="1027201" y="48260"/>
                </a:lnTo>
                <a:lnTo>
                  <a:pt x="1027099" y="46990"/>
                </a:lnTo>
                <a:lnTo>
                  <a:pt x="1026909" y="44450"/>
                </a:lnTo>
                <a:lnTo>
                  <a:pt x="1031201" y="44450"/>
                </a:lnTo>
                <a:lnTo>
                  <a:pt x="1031443" y="46990"/>
                </a:lnTo>
                <a:lnTo>
                  <a:pt x="1031443" y="27940"/>
                </a:lnTo>
                <a:lnTo>
                  <a:pt x="1030503" y="27940"/>
                </a:lnTo>
                <a:lnTo>
                  <a:pt x="1027709" y="29210"/>
                </a:lnTo>
                <a:lnTo>
                  <a:pt x="1025931" y="29210"/>
                </a:lnTo>
                <a:lnTo>
                  <a:pt x="1025931" y="34290"/>
                </a:lnTo>
                <a:lnTo>
                  <a:pt x="1021829" y="34290"/>
                </a:lnTo>
                <a:lnTo>
                  <a:pt x="1021397" y="33921"/>
                </a:lnTo>
                <a:lnTo>
                  <a:pt x="1021397" y="49530"/>
                </a:lnTo>
                <a:lnTo>
                  <a:pt x="1019200" y="49530"/>
                </a:lnTo>
                <a:lnTo>
                  <a:pt x="1018578" y="48260"/>
                </a:lnTo>
                <a:lnTo>
                  <a:pt x="1017384" y="46990"/>
                </a:lnTo>
                <a:lnTo>
                  <a:pt x="1021130" y="46990"/>
                </a:lnTo>
                <a:lnTo>
                  <a:pt x="1021397" y="49530"/>
                </a:lnTo>
                <a:lnTo>
                  <a:pt x="1021397" y="33921"/>
                </a:lnTo>
                <a:lnTo>
                  <a:pt x="1020343" y="33020"/>
                </a:lnTo>
                <a:lnTo>
                  <a:pt x="1019848" y="31750"/>
                </a:lnTo>
                <a:lnTo>
                  <a:pt x="1025728" y="31750"/>
                </a:lnTo>
                <a:lnTo>
                  <a:pt x="1025931" y="34290"/>
                </a:lnTo>
                <a:lnTo>
                  <a:pt x="1025931" y="29210"/>
                </a:lnTo>
                <a:lnTo>
                  <a:pt x="1025575" y="29210"/>
                </a:lnTo>
                <a:lnTo>
                  <a:pt x="1029589" y="26670"/>
                </a:lnTo>
                <a:lnTo>
                  <a:pt x="1029474" y="25400"/>
                </a:lnTo>
                <a:lnTo>
                  <a:pt x="1027328" y="25400"/>
                </a:lnTo>
                <a:lnTo>
                  <a:pt x="1023518" y="26670"/>
                </a:lnTo>
                <a:lnTo>
                  <a:pt x="1021638" y="27940"/>
                </a:lnTo>
                <a:lnTo>
                  <a:pt x="1020267" y="29210"/>
                </a:lnTo>
                <a:lnTo>
                  <a:pt x="1019543" y="27940"/>
                </a:lnTo>
                <a:lnTo>
                  <a:pt x="1017600" y="27940"/>
                </a:lnTo>
                <a:lnTo>
                  <a:pt x="1017600" y="30480"/>
                </a:lnTo>
                <a:lnTo>
                  <a:pt x="1017003" y="30683"/>
                </a:lnTo>
                <a:lnTo>
                  <a:pt x="1017003" y="43180"/>
                </a:lnTo>
                <a:lnTo>
                  <a:pt x="1014501" y="43180"/>
                </a:lnTo>
                <a:lnTo>
                  <a:pt x="1013015" y="41910"/>
                </a:lnTo>
                <a:lnTo>
                  <a:pt x="1012545" y="40640"/>
                </a:lnTo>
                <a:lnTo>
                  <a:pt x="1016825" y="40640"/>
                </a:lnTo>
                <a:lnTo>
                  <a:pt x="1017003" y="43180"/>
                </a:lnTo>
                <a:lnTo>
                  <a:pt x="1017003" y="30683"/>
                </a:lnTo>
                <a:lnTo>
                  <a:pt x="1013853" y="31750"/>
                </a:lnTo>
                <a:lnTo>
                  <a:pt x="1013777" y="30480"/>
                </a:lnTo>
                <a:lnTo>
                  <a:pt x="1017600" y="30480"/>
                </a:lnTo>
                <a:lnTo>
                  <a:pt x="1017600" y="27940"/>
                </a:lnTo>
                <a:lnTo>
                  <a:pt x="1016635" y="27940"/>
                </a:lnTo>
                <a:lnTo>
                  <a:pt x="1012786" y="29210"/>
                </a:lnTo>
                <a:lnTo>
                  <a:pt x="1007973" y="31750"/>
                </a:lnTo>
                <a:lnTo>
                  <a:pt x="1005789" y="31750"/>
                </a:lnTo>
                <a:lnTo>
                  <a:pt x="1004976" y="30480"/>
                </a:lnTo>
                <a:lnTo>
                  <a:pt x="1003884" y="29578"/>
                </a:lnTo>
                <a:lnTo>
                  <a:pt x="1003884" y="34290"/>
                </a:lnTo>
                <a:lnTo>
                  <a:pt x="1003820" y="58420"/>
                </a:lnTo>
                <a:lnTo>
                  <a:pt x="998232" y="58420"/>
                </a:lnTo>
                <a:lnTo>
                  <a:pt x="997762" y="57150"/>
                </a:lnTo>
                <a:lnTo>
                  <a:pt x="999909" y="57150"/>
                </a:lnTo>
                <a:lnTo>
                  <a:pt x="1002385" y="55880"/>
                </a:lnTo>
                <a:lnTo>
                  <a:pt x="1003706" y="57150"/>
                </a:lnTo>
                <a:lnTo>
                  <a:pt x="1003820" y="58420"/>
                </a:lnTo>
                <a:lnTo>
                  <a:pt x="1003820" y="34353"/>
                </a:lnTo>
                <a:lnTo>
                  <a:pt x="1003363" y="34772"/>
                </a:lnTo>
                <a:lnTo>
                  <a:pt x="1003363" y="53340"/>
                </a:lnTo>
                <a:lnTo>
                  <a:pt x="999617" y="53340"/>
                </a:lnTo>
                <a:lnTo>
                  <a:pt x="999540" y="52070"/>
                </a:lnTo>
                <a:lnTo>
                  <a:pt x="1003287" y="52070"/>
                </a:lnTo>
                <a:lnTo>
                  <a:pt x="1003363" y="53340"/>
                </a:lnTo>
                <a:lnTo>
                  <a:pt x="1003363" y="34772"/>
                </a:lnTo>
                <a:lnTo>
                  <a:pt x="1002512" y="35560"/>
                </a:lnTo>
                <a:lnTo>
                  <a:pt x="999705" y="35560"/>
                </a:lnTo>
                <a:lnTo>
                  <a:pt x="999502" y="33020"/>
                </a:lnTo>
                <a:lnTo>
                  <a:pt x="1003769" y="33020"/>
                </a:lnTo>
                <a:lnTo>
                  <a:pt x="1003884" y="34290"/>
                </a:lnTo>
                <a:lnTo>
                  <a:pt x="1003884" y="29578"/>
                </a:lnTo>
                <a:lnTo>
                  <a:pt x="1003439" y="29210"/>
                </a:lnTo>
                <a:lnTo>
                  <a:pt x="998562" y="30480"/>
                </a:lnTo>
                <a:lnTo>
                  <a:pt x="996657" y="32423"/>
                </a:lnTo>
                <a:lnTo>
                  <a:pt x="996657" y="44450"/>
                </a:lnTo>
                <a:lnTo>
                  <a:pt x="994981" y="49530"/>
                </a:lnTo>
                <a:lnTo>
                  <a:pt x="992847" y="49530"/>
                </a:lnTo>
                <a:lnTo>
                  <a:pt x="992378" y="44450"/>
                </a:lnTo>
                <a:lnTo>
                  <a:pt x="996657" y="44450"/>
                </a:lnTo>
                <a:lnTo>
                  <a:pt x="996657" y="32423"/>
                </a:lnTo>
                <a:lnTo>
                  <a:pt x="996061" y="33020"/>
                </a:lnTo>
                <a:lnTo>
                  <a:pt x="995934" y="35560"/>
                </a:lnTo>
                <a:lnTo>
                  <a:pt x="991654" y="36830"/>
                </a:lnTo>
                <a:lnTo>
                  <a:pt x="991552" y="35560"/>
                </a:lnTo>
                <a:lnTo>
                  <a:pt x="991463" y="34290"/>
                </a:lnTo>
                <a:lnTo>
                  <a:pt x="989406" y="33020"/>
                </a:lnTo>
                <a:lnTo>
                  <a:pt x="989177" y="33020"/>
                </a:lnTo>
                <a:lnTo>
                  <a:pt x="989177" y="50800"/>
                </a:lnTo>
                <a:lnTo>
                  <a:pt x="984821" y="50800"/>
                </a:lnTo>
                <a:lnTo>
                  <a:pt x="989101" y="49530"/>
                </a:lnTo>
                <a:lnTo>
                  <a:pt x="989177" y="50800"/>
                </a:lnTo>
                <a:lnTo>
                  <a:pt x="989177" y="33020"/>
                </a:lnTo>
                <a:lnTo>
                  <a:pt x="985481" y="33020"/>
                </a:lnTo>
                <a:lnTo>
                  <a:pt x="981824" y="34290"/>
                </a:lnTo>
                <a:lnTo>
                  <a:pt x="974090" y="34290"/>
                </a:lnTo>
                <a:lnTo>
                  <a:pt x="971626" y="35560"/>
                </a:lnTo>
                <a:lnTo>
                  <a:pt x="969327" y="34290"/>
                </a:lnTo>
                <a:lnTo>
                  <a:pt x="965949" y="34290"/>
                </a:lnTo>
                <a:lnTo>
                  <a:pt x="965492" y="34544"/>
                </a:lnTo>
                <a:lnTo>
                  <a:pt x="965492" y="39370"/>
                </a:lnTo>
                <a:lnTo>
                  <a:pt x="961745" y="39370"/>
                </a:lnTo>
                <a:lnTo>
                  <a:pt x="961669" y="38100"/>
                </a:lnTo>
                <a:lnTo>
                  <a:pt x="965415" y="38100"/>
                </a:lnTo>
                <a:lnTo>
                  <a:pt x="965492" y="39370"/>
                </a:lnTo>
                <a:lnTo>
                  <a:pt x="965492" y="34544"/>
                </a:lnTo>
                <a:lnTo>
                  <a:pt x="963549" y="35560"/>
                </a:lnTo>
                <a:lnTo>
                  <a:pt x="959142" y="34290"/>
                </a:lnTo>
                <a:lnTo>
                  <a:pt x="957707" y="34290"/>
                </a:lnTo>
                <a:lnTo>
                  <a:pt x="952449" y="35560"/>
                </a:lnTo>
                <a:lnTo>
                  <a:pt x="952042" y="35674"/>
                </a:lnTo>
                <a:lnTo>
                  <a:pt x="952042" y="69850"/>
                </a:lnTo>
                <a:lnTo>
                  <a:pt x="949909" y="69850"/>
                </a:lnTo>
                <a:lnTo>
                  <a:pt x="949744" y="68580"/>
                </a:lnTo>
                <a:lnTo>
                  <a:pt x="951890" y="68580"/>
                </a:lnTo>
                <a:lnTo>
                  <a:pt x="952042" y="69850"/>
                </a:lnTo>
                <a:lnTo>
                  <a:pt x="952042" y="35674"/>
                </a:lnTo>
                <a:lnTo>
                  <a:pt x="943356" y="38100"/>
                </a:lnTo>
                <a:lnTo>
                  <a:pt x="943241" y="36830"/>
                </a:lnTo>
                <a:lnTo>
                  <a:pt x="942759" y="36830"/>
                </a:lnTo>
                <a:lnTo>
                  <a:pt x="942759" y="57150"/>
                </a:lnTo>
                <a:lnTo>
                  <a:pt x="940600" y="55880"/>
                </a:lnTo>
                <a:lnTo>
                  <a:pt x="940257" y="52070"/>
                </a:lnTo>
                <a:lnTo>
                  <a:pt x="942403" y="52070"/>
                </a:lnTo>
                <a:lnTo>
                  <a:pt x="942759" y="57150"/>
                </a:lnTo>
                <a:lnTo>
                  <a:pt x="942759" y="36830"/>
                </a:lnTo>
                <a:lnTo>
                  <a:pt x="939800" y="36830"/>
                </a:lnTo>
                <a:lnTo>
                  <a:pt x="939800" y="46990"/>
                </a:lnTo>
                <a:lnTo>
                  <a:pt x="938187" y="46990"/>
                </a:lnTo>
                <a:lnTo>
                  <a:pt x="938060" y="45720"/>
                </a:lnTo>
                <a:lnTo>
                  <a:pt x="937209" y="44450"/>
                </a:lnTo>
                <a:lnTo>
                  <a:pt x="935697" y="43180"/>
                </a:lnTo>
                <a:lnTo>
                  <a:pt x="939431" y="43180"/>
                </a:lnTo>
                <a:lnTo>
                  <a:pt x="939800" y="46990"/>
                </a:lnTo>
                <a:lnTo>
                  <a:pt x="939800" y="36830"/>
                </a:lnTo>
                <a:lnTo>
                  <a:pt x="938898" y="36830"/>
                </a:lnTo>
                <a:lnTo>
                  <a:pt x="935202" y="38100"/>
                </a:lnTo>
                <a:lnTo>
                  <a:pt x="935024" y="37871"/>
                </a:lnTo>
                <a:lnTo>
                  <a:pt x="935024" y="60960"/>
                </a:lnTo>
                <a:lnTo>
                  <a:pt x="933310" y="66040"/>
                </a:lnTo>
                <a:lnTo>
                  <a:pt x="927722" y="66040"/>
                </a:lnTo>
                <a:lnTo>
                  <a:pt x="927239" y="63500"/>
                </a:lnTo>
                <a:lnTo>
                  <a:pt x="927036" y="62230"/>
                </a:lnTo>
                <a:lnTo>
                  <a:pt x="929894" y="60960"/>
                </a:lnTo>
                <a:lnTo>
                  <a:pt x="935024" y="60960"/>
                </a:lnTo>
                <a:lnTo>
                  <a:pt x="935024" y="37871"/>
                </a:lnTo>
                <a:lnTo>
                  <a:pt x="934427" y="36830"/>
                </a:lnTo>
                <a:lnTo>
                  <a:pt x="928712" y="38100"/>
                </a:lnTo>
                <a:lnTo>
                  <a:pt x="925029" y="39370"/>
                </a:lnTo>
                <a:lnTo>
                  <a:pt x="924953" y="38100"/>
                </a:lnTo>
                <a:lnTo>
                  <a:pt x="923556" y="38100"/>
                </a:lnTo>
                <a:lnTo>
                  <a:pt x="923556" y="46990"/>
                </a:lnTo>
                <a:lnTo>
                  <a:pt x="922375" y="46990"/>
                </a:lnTo>
                <a:lnTo>
                  <a:pt x="919899" y="48260"/>
                </a:lnTo>
                <a:lnTo>
                  <a:pt x="919505" y="43180"/>
                </a:lnTo>
                <a:lnTo>
                  <a:pt x="922007" y="43180"/>
                </a:lnTo>
                <a:lnTo>
                  <a:pt x="923315" y="44450"/>
                </a:lnTo>
                <a:lnTo>
                  <a:pt x="923455" y="45720"/>
                </a:lnTo>
                <a:lnTo>
                  <a:pt x="923556" y="46990"/>
                </a:lnTo>
                <a:lnTo>
                  <a:pt x="923556" y="38100"/>
                </a:lnTo>
                <a:lnTo>
                  <a:pt x="921600" y="38100"/>
                </a:lnTo>
                <a:lnTo>
                  <a:pt x="919137" y="39370"/>
                </a:lnTo>
                <a:lnTo>
                  <a:pt x="915797" y="39370"/>
                </a:lnTo>
                <a:lnTo>
                  <a:pt x="915797" y="50800"/>
                </a:lnTo>
                <a:lnTo>
                  <a:pt x="909967" y="50800"/>
                </a:lnTo>
                <a:lnTo>
                  <a:pt x="909802" y="49530"/>
                </a:lnTo>
                <a:lnTo>
                  <a:pt x="915695" y="49530"/>
                </a:lnTo>
                <a:lnTo>
                  <a:pt x="915797" y="50800"/>
                </a:lnTo>
                <a:lnTo>
                  <a:pt x="915797" y="39370"/>
                </a:lnTo>
                <a:lnTo>
                  <a:pt x="908900" y="39370"/>
                </a:lnTo>
                <a:lnTo>
                  <a:pt x="903693" y="40030"/>
                </a:lnTo>
                <a:lnTo>
                  <a:pt x="903693" y="72390"/>
                </a:lnTo>
                <a:lnTo>
                  <a:pt x="899706" y="72390"/>
                </a:lnTo>
                <a:lnTo>
                  <a:pt x="899236" y="69850"/>
                </a:lnTo>
                <a:lnTo>
                  <a:pt x="903516" y="69850"/>
                </a:lnTo>
                <a:lnTo>
                  <a:pt x="903693" y="72390"/>
                </a:lnTo>
                <a:lnTo>
                  <a:pt x="903693" y="40030"/>
                </a:lnTo>
                <a:lnTo>
                  <a:pt x="903465" y="40055"/>
                </a:lnTo>
                <a:lnTo>
                  <a:pt x="903465" y="50800"/>
                </a:lnTo>
                <a:lnTo>
                  <a:pt x="902512" y="52070"/>
                </a:lnTo>
                <a:lnTo>
                  <a:pt x="902068" y="53340"/>
                </a:lnTo>
                <a:lnTo>
                  <a:pt x="902119" y="54610"/>
                </a:lnTo>
                <a:lnTo>
                  <a:pt x="897839" y="54610"/>
                </a:lnTo>
                <a:lnTo>
                  <a:pt x="897788" y="53340"/>
                </a:lnTo>
                <a:lnTo>
                  <a:pt x="899909" y="53340"/>
                </a:lnTo>
                <a:lnTo>
                  <a:pt x="897331" y="48260"/>
                </a:lnTo>
                <a:lnTo>
                  <a:pt x="901661" y="48260"/>
                </a:lnTo>
                <a:lnTo>
                  <a:pt x="902271" y="49530"/>
                </a:lnTo>
                <a:lnTo>
                  <a:pt x="903465" y="50800"/>
                </a:lnTo>
                <a:lnTo>
                  <a:pt x="903465" y="40055"/>
                </a:lnTo>
                <a:lnTo>
                  <a:pt x="898817" y="40640"/>
                </a:lnTo>
                <a:lnTo>
                  <a:pt x="897991" y="39370"/>
                </a:lnTo>
                <a:lnTo>
                  <a:pt x="896581" y="40640"/>
                </a:lnTo>
                <a:lnTo>
                  <a:pt x="894486" y="40640"/>
                </a:lnTo>
                <a:lnTo>
                  <a:pt x="891844" y="41910"/>
                </a:lnTo>
                <a:lnTo>
                  <a:pt x="888580" y="41910"/>
                </a:lnTo>
                <a:lnTo>
                  <a:pt x="888580" y="66040"/>
                </a:lnTo>
                <a:lnTo>
                  <a:pt x="886955" y="66040"/>
                </a:lnTo>
                <a:lnTo>
                  <a:pt x="886891" y="64770"/>
                </a:lnTo>
                <a:lnTo>
                  <a:pt x="886104" y="64770"/>
                </a:lnTo>
                <a:lnTo>
                  <a:pt x="884567" y="63500"/>
                </a:lnTo>
                <a:lnTo>
                  <a:pt x="888326" y="62230"/>
                </a:lnTo>
                <a:lnTo>
                  <a:pt x="888580" y="66040"/>
                </a:lnTo>
                <a:lnTo>
                  <a:pt x="888580" y="41910"/>
                </a:lnTo>
                <a:lnTo>
                  <a:pt x="878408" y="41910"/>
                </a:lnTo>
                <a:lnTo>
                  <a:pt x="876490" y="43180"/>
                </a:lnTo>
                <a:lnTo>
                  <a:pt x="875639" y="43180"/>
                </a:lnTo>
                <a:lnTo>
                  <a:pt x="875639" y="78740"/>
                </a:lnTo>
                <a:lnTo>
                  <a:pt x="874280" y="78740"/>
                </a:lnTo>
                <a:lnTo>
                  <a:pt x="871461" y="80010"/>
                </a:lnTo>
                <a:lnTo>
                  <a:pt x="871359" y="78740"/>
                </a:lnTo>
                <a:lnTo>
                  <a:pt x="871181" y="76200"/>
                </a:lnTo>
                <a:lnTo>
                  <a:pt x="875538" y="77470"/>
                </a:lnTo>
                <a:lnTo>
                  <a:pt x="875639" y="78740"/>
                </a:lnTo>
                <a:lnTo>
                  <a:pt x="875639" y="43180"/>
                </a:lnTo>
                <a:lnTo>
                  <a:pt x="861529" y="43180"/>
                </a:lnTo>
                <a:lnTo>
                  <a:pt x="861529" y="58420"/>
                </a:lnTo>
                <a:lnTo>
                  <a:pt x="858050" y="58420"/>
                </a:lnTo>
                <a:lnTo>
                  <a:pt x="857592" y="57150"/>
                </a:lnTo>
                <a:lnTo>
                  <a:pt x="861326" y="55880"/>
                </a:lnTo>
                <a:lnTo>
                  <a:pt x="861529" y="58420"/>
                </a:lnTo>
                <a:lnTo>
                  <a:pt x="861529" y="43180"/>
                </a:lnTo>
                <a:lnTo>
                  <a:pt x="851992" y="43180"/>
                </a:lnTo>
                <a:lnTo>
                  <a:pt x="851992" y="66040"/>
                </a:lnTo>
                <a:lnTo>
                  <a:pt x="850392" y="67310"/>
                </a:lnTo>
                <a:lnTo>
                  <a:pt x="850176" y="64770"/>
                </a:lnTo>
                <a:lnTo>
                  <a:pt x="851789" y="64770"/>
                </a:lnTo>
                <a:lnTo>
                  <a:pt x="851992" y="66040"/>
                </a:lnTo>
                <a:lnTo>
                  <a:pt x="851992" y="43180"/>
                </a:lnTo>
                <a:lnTo>
                  <a:pt x="847407" y="43180"/>
                </a:lnTo>
                <a:lnTo>
                  <a:pt x="847407" y="57150"/>
                </a:lnTo>
                <a:lnTo>
                  <a:pt x="845261" y="57150"/>
                </a:lnTo>
                <a:lnTo>
                  <a:pt x="842645" y="58420"/>
                </a:lnTo>
                <a:lnTo>
                  <a:pt x="840193" y="59436"/>
                </a:lnTo>
                <a:lnTo>
                  <a:pt x="840193" y="67310"/>
                </a:lnTo>
                <a:lnTo>
                  <a:pt x="837336" y="67310"/>
                </a:lnTo>
                <a:lnTo>
                  <a:pt x="835977" y="68580"/>
                </a:lnTo>
                <a:lnTo>
                  <a:pt x="836091" y="69850"/>
                </a:lnTo>
                <a:lnTo>
                  <a:pt x="830605" y="68580"/>
                </a:lnTo>
                <a:lnTo>
                  <a:pt x="827798" y="67310"/>
                </a:lnTo>
                <a:lnTo>
                  <a:pt x="827684" y="66040"/>
                </a:lnTo>
                <a:lnTo>
                  <a:pt x="835748" y="66040"/>
                </a:lnTo>
                <a:lnTo>
                  <a:pt x="835621" y="64770"/>
                </a:lnTo>
                <a:lnTo>
                  <a:pt x="839914" y="63500"/>
                </a:lnTo>
                <a:lnTo>
                  <a:pt x="840193" y="67310"/>
                </a:lnTo>
                <a:lnTo>
                  <a:pt x="840193" y="59436"/>
                </a:lnTo>
                <a:lnTo>
                  <a:pt x="839558" y="59690"/>
                </a:lnTo>
                <a:lnTo>
                  <a:pt x="839393" y="58420"/>
                </a:lnTo>
                <a:lnTo>
                  <a:pt x="847217" y="54610"/>
                </a:lnTo>
                <a:lnTo>
                  <a:pt x="847407" y="57150"/>
                </a:lnTo>
                <a:lnTo>
                  <a:pt x="847407" y="43180"/>
                </a:lnTo>
                <a:lnTo>
                  <a:pt x="844740" y="43180"/>
                </a:lnTo>
                <a:lnTo>
                  <a:pt x="844740" y="52070"/>
                </a:lnTo>
                <a:lnTo>
                  <a:pt x="842759" y="53340"/>
                </a:lnTo>
                <a:lnTo>
                  <a:pt x="836688" y="52070"/>
                </a:lnTo>
                <a:lnTo>
                  <a:pt x="834542" y="52070"/>
                </a:lnTo>
                <a:lnTo>
                  <a:pt x="834644" y="53340"/>
                </a:lnTo>
                <a:lnTo>
                  <a:pt x="836942" y="54610"/>
                </a:lnTo>
                <a:lnTo>
                  <a:pt x="833056" y="54610"/>
                </a:lnTo>
                <a:lnTo>
                  <a:pt x="833056" y="59690"/>
                </a:lnTo>
                <a:lnTo>
                  <a:pt x="829284" y="59690"/>
                </a:lnTo>
                <a:lnTo>
                  <a:pt x="829183" y="58420"/>
                </a:lnTo>
                <a:lnTo>
                  <a:pt x="829094" y="57150"/>
                </a:lnTo>
                <a:lnTo>
                  <a:pt x="831596" y="57150"/>
                </a:lnTo>
                <a:lnTo>
                  <a:pt x="832916" y="58420"/>
                </a:lnTo>
                <a:lnTo>
                  <a:pt x="833056" y="59690"/>
                </a:lnTo>
                <a:lnTo>
                  <a:pt x="833056" y="54610"/>
                </a:lnTo>
                <a:lnTo>
                  <a:pt x="832612" y="54610"/>
                </a:lnTo>
                <a:lnTo>
                  <a:pt x="831989" y="53340"/>
                </a:lnTo>
                <a:lnTo>
                  <a:pt x="830795" y="52070"/>
                </a:lnTo>
                <a:lnTo>
                  <a:pt x="833297" y="52070"/>
                </a:lnTo>
                <a:lnTo>
                  <a:pt x="834428" y="50800"/>
                </a:lnTo>
                <a:lnTo>
                  <a:pt x="834186" y="48260"/>
                </a:lnTo>
                <a:lnTo>
                  <a:pt x="844359" y="46990"/>
                </a:lnTo>
                <a:lnTo>
                  <a:pt x="844423" y="48260"/>
                </a:lnTo>
                <a:lnTo>
                  <a:pt x="842302" y="48260"/>
                </a:lnTo>
                <a:lnTo>
                  <a:pt x="842378" y="49530"/>
                </a:lnTo>
                <a:lnTo>
                  <a:pt x="843191" y="50800"/>
                </a:lnTo>
                <a:lnTo>
                  <a:pt x="844740" y="52070"/>
                </a:lnTo>
                <a:lnTo>
                  <a:pt x="844740" y="43180"/>
                </a:lnTo>
                <a:lnTo>
                  <a:pt x="840257" y="43180"/>
                </a:lnTo>
                <a:lnTo>
                  <a:pt x="840320" y="44450"/>
                </a:lnTo>
                <a:lnTo>
                  <a:pt x="830059" y="44450"/>
                </a:lnTo>
                <a:lnTo>
                  <a:pt x="826389" y="45046"/>
                </a:lnTo>
                <a:lnTo>
                  <a:pt x="826389" y="50800"/>
                </a:lnTo>
                <a:lnTo>
                  <a:pt x="825080" y="53340"/>
                </a:lnTo>
                <a:lnTo>
                  <a:pt x="824471" y="53340"/>
                </a:lnTo>
                <a:lnTo>
                  <a:pt x="824534" y="54610"/>
                </a:lnTo>
                <a:lnTo>
                  <a:pt x="822871" y="54610"/>
                </a:lnTo>
                <a:lnTo>
                  <a:pt x="822045" y="53340"/>
                </a:lnTo>
                <a:lnTo>
                  <a:pt x="820508" y="52070"/>
                </a:lnTo>
                <a:lnTo>
                  <a:pt x="820331" y="49530"/>
                </a:lnTo>
                <a:lnTo>
                  <a:pt x="820254" y="48260"/>
                </a:lnTo>
                <a:lnTo>
                  <a:pt x="822388" y="48260"/>
                </a:lnTo>
                <a:lnTo>
                  <a:pt x="822566" y="50800"/>
                </a:lnTo>
                <a:lnTo>
                  <a:pt x="823887" y="52070"/>
                </a:lnTo>
                <a:lnTo>
                  <a:pt x="826389" y="50800"/>
                </a:lnTo>
                <a:lnTo>
                  <a:pt x="826389" y="45046"/>
                </a:lnTo>
                <a:lnTo>
                  <a:pt x="822185" y="45720"/>
                </a:lnTo>
                <a:lnTo>
                  <a:pt x="820051" y="46990"/>
                </a:lnTo>
                <a:lnTo>
                  <a:pt x="817308" y="45720"/>
                </a:lnTo>
                <a:lnTo>
                  <a:pt x="813981" y="44450"/>
                </a:lnTo>
                <a:lnTo>
                  <a:pt x="811847" y="45720"/>
                </a:lnTo>
                <a:lnTo>
                  <a:pt x="805522" y="46990"/>
                </a:lnTo>
                <a:lnTo>
                  <a:pt x="802398" y="48069"/>
                </a:lnTo>
                <a:lnTo>
                  <a:pt x="802398" y="54610"/>
                </a:lnTo>
                <a:lnTo>
                  <a:pt x="800265" y="54610"/>
                </a:lnTo>
                <a:lnTo>
                  <a:pt x="800087" y="52070"/>
                </a:lnTo>
                <a:lnTo>
                  <a:pt x="802220" y="52070"/>
                </a:lnTo>
                <a:lnTo>
                  <a:pt x="802398" y="54610"/>
                </a:lnTo>
                <a:lnTo>
                  <a:pt x="802398" y="48069"/>
                </a:lnTo>
                <a:lnTo>
                  <a:pt x="801839" y="48260"/>
                </a:lnTo>
                <a:lnTo>
                  <a:pt x="801801" y="46990"/>
                </a:lnTo>
                <a:lnTo>
                  <a:pt x="798791" y="46990"/>
                </a:lnTo>
                <a:lnTo>
                  <a:pt x="798791" y="81280"/>
                </a:lnTo>
                <a:lnTo>
                  <a:pt x="794512" y="81280"/>
                </a:lnTo>
                <a:lnTo>
                  <a:pt x="794385" y="80010"/>
                </a:lnTo>
                <a:lnTo>
                  <a:pt x="795743" y="78740"/>
                </a:lnTo>
                <a:lnTo>
                  <a:pt x="798601" y="78740"/>
                </a:lnTo>
                <a:lnTo>
                  <a:pt x="798791" y="81280"/>
                </a:lnTo>
                <a:lnTo>
                  <a:pt x="798791" y="46990"/>
                </a:lnTo>
                <a:lnTo>
                  <a:pt x="795870" y="46990"/>
                </a:lnTo>
                <a:lnTo>
                  <a:pt x="791679" y="48260"/>
                </a:lnTo>
                <a:lnTo>
                  <a:pt x="786879" y="48260"/>
                </a:lnTo>
                <a:lnTo>
                  <a:pt x="786879" y="62230"/>
                </a:lnTo>
                <a:lnTo>
                  <a:pt x="783323" y="62230"/>
                </a:lnTo>
                <a:lnTo>
                  <a:pt x="783323" y="69850"/>
                </a:lnTo>
                <a:lnTo>
                  <a:pt x="781164" y="69850"/>
                </a:lnTo>
                <a:lnTo>
                  <a:pt x="780910" y="67310"/>
                </a:lnTo>
                <a:lnTo>
                  <a:pt x="783043" y="67310"/>
                </a:lnTo>
                <a:lnTo>
                  <a:pt x="783323" y="69850"/>
                </a:lnTo>
                <a:lnTo>
                  <a:pt x="783323" y="62230"/>
                </a:lnTo>
                <a:lnTo>
                  <a:pt x="782612" y="62230"/>
                </a:lnTo>
                <a:lnTo>
                  <a:pt x="782434" y="59690"/>
                </a:lnTo>
                <a:lnTo>
                  <a:pt x="785291" y="59690"/>
                </a:lnTo>
                <a:lnTo>
                  <a:pt x="786765" y="60960"/>
                </a:lnTo>
                <a:lnTo>
                  <a:pt x="786879" y="62230"/>
                </a:lnTo>
                <a:lnTo>
                  <a:pt x="786879" y="48260"/>
                </a:lnTo>
                <a:lnTo>
                  <a:pt x="785698" y="48260"/>
                </a:lnTo>
                <a:lnTo>
                  <a:pt x="781494" y="49530"/>
                </a:lnTo>
                <a:lnTo>
                  <a:pt x="779183" y="48260"/>
                </a:lnTo>
                <a:lnTo>
                  <a:pt x="779145" y="66040"/>
                </a:lnTo>
                <a:lnTo>
                  <a:pt x="777773" y="66040"/>
                </a:lnTo>
                <a:lnTo>
                  <a:pt x="774941" y="67310"/>
                </a:lnTo>
                <a:lnTo>
                  <a:pt x="774852" y="66040"/>
                </a:lnTo>
                <a:lnTo>
                  <a:pt x="774763" y="64770"/>
                </a:lnTo>
                <a:lnTo>
                  <a:pt x="779043" y="64770"/>
                </a:lnTo>
                <a:lnTo>
                  <a:pt x="779145" y="66040"/>
                </a:lnTo>
                <a:lnTo>
                  <a:pt x="779145" y="48260"/>
                </a:lnTo>
                <a:lnTo>
                  <a:pt x="771156" y="48260"/>
                </a:lnTo>
                <a:lnTo>
                  <a:pt x="765708" y="49047"/>
                </a:lnTo>
                <a:lnTo>
                  <a:pt x="765708" y="53340"/>
                </a:lnTo>
                <a:lnTo>
                  <a:pt x="761428" y="54610"/>
                </a:lnTo>
                <a:lnTo>
                  <a:pt x="761326" y="53340"/>
                </a:lnTo>
                <a:lnTo>
                  <a:pt x="765708" y="53340"/>
                </a:lnTo>
                <a:lnTo>
                  <a:pt x="765708" y="49047"/>
                </a:lnTo>
                <a:lnTo>
                  <a:pt x="762279" y="49530"/>
                </a:lnTo>
                <a:lnTo>
                  <a:pt x="754976" y="50800"/>
                </a:lnTo>
                <a:lnTo>
                  <a:pt x="751014" y="51168"/>
                </a:lnTo>
                <a:lnTo>
                  <a:pt x="751014" y="71120"/>
                </a:lnTo>
                <a:lnTo>
                  <a:pt x="749871" y="71120"/>
                </a:lnTo>
                <a:lnTo>
                  <a:pt x="749871" y="82550"/>
                </a:lnTo>
                <a:lnTo>
                  <a:pt x="747737" y="82550"/>
                </a:lnTo>
                <a:lnTo>
                  <a:pt x="747560" y="80010"/>
                </a:lnTo>
                <a:lnTo>
                  <a:pt x="749693" y="80010"/>
                </a:lnTo>
                <a:lnTo>
                  <a:pt x="749871" y="82550"/>
                </a:lnTo>
                <a:lnTo>
                  <a:pt x="749871" y="71120"/>
                </a:lnTo>
                <a:lnTo>
                  <a:pt x="746721" y="71120"/>
                </a:lnTo>
                <a:lnTo>
                  <a:pt x="746607" y="69850"/>
                </a:lnTo>
                <a:lnTo>
                  <a:pt x="747966" y="68580"/>
                </a:lnTo>
                <a:lnTo>
                  <a:pt x="750824" y="68580"/>
                </a:lnTo>
                <a:lnTo>
                  <a:pt x="751014" y="71120"/>
                </a:lnTo>
                <a:lnTo>
                  <a:pt x="751014" y="51168"/>
                </a:lnTo>
                <a:lnTo>
                  <a:pt x="749820" y="51282"/>
                </a:lnTo>
                <a:lnTo>
                  <a:pt x="749820" y="57150"/>
                </a:lnTo>
                <a:lnTo>
                  <a:pt x="743940" y="57150"/>
                </a:lnTo>
                <a:lnTo>
                  <a:pt x="743839" y="55880"/>
                </a:lnTo>
                <a:lnTo>
                  <a:pt x="749719" y="55880"/>
                </a:lnTo>
                <a:lnTo>
                  <a:pt x="749820" y="57150"/>
                </a:lnTo>
                <a:lnTo>
                  <a:pt x="749820" y="51282"/>
                </a:lnTo>
                <a:lnTo>
                  <a:pt x="741248" y="52070"/>
                </a:lnTo>
                <a:lnTo>
                  <a:pt x="740930" y="52171"/>
                </a:lnTo>
                <a:lnTo>
                  <a:pt x="740930" y="72390"/>
                </a:lnTo>
                <a:lnTo>
                  <a:pt x="739584" y="73660"/>
                </a:lnTo>
                <a:lnTo>
                  <a:pt x="736739" y="73660"/>
                </a:lnTo>
                <a:lnTo>
                  <a:pt x="736523" y="71120"/>
                </a:lnTo>
                <a:lnTo>
                  <a:pt x="740829" y="71120"/>
                </a:lnTo>
                <a:lnTo>
                  <a:pt x="740930" y="72390"/>
                </a:lnTo>
                <a:lnTo>
                  <a:pt x="740930" y="52171"/>
                </a:lnTo>
                <a:lnTo>
                  <a:pt x="737044" y="53340"/>
                </a:lnTo>
                <a:lnTo>
                  <a:pt x="736942" y="52070"/>
                </a:lnTo>
                <a:lnTo>
                  <a:pt x="727329" y="53340"/>
                </a:lnTo>
                <a:lnTo>
                  <a:pt x="727240" y="58420"/>
                </a:lnTo>
                <a:lnTo>
                  <a:pt x="725639" y="58420"/>
                </a:lnTo>
                <a:lnTo>
                  <a:pt x="725551" y="57150"/>
                </a:lnTo>
                <a:lnTo>
                  <a:pt x="725462" y="55880"/>
                </a:lnTo>
                <a:lnTo>
                  <a:pt x="727062" y="55880"/>
                </a:lnTo>
                <a:lnTo>
                  <a:pt x="727240" y="58420"/>
                </a:lnTo>
                <a:lnTo>
                  <a:pt x="727240" y="53365"/>
                </a:lnTo>
                <a:lnTo>
                  <a:pt x="719785" y="54610"/>
                </a:lnTo>
                <a:lnTo>
                  <a:pt x="714298" y="54610"/>
                </a:lnTo>
                <a:lnTo>
                  <a:pt x="710895" y="55880"/>
                </a:lnTo>
                <a:lnTo>
                  <a:pt x="710819" y="54610"/>
                </a:lnTo>
                <a:lnTo>
                  <a:pt x="704900" y="54610"/>
                </a:lnTo>
                <a:lnTo>
                  <a:pt x="700722" y="57150"/>
                </a:lnTo>
                <a:lnTo>
                  <a:pt x="700620" y="55880"/>
                </a:lnTo>
                <a:lnTo>
                  <a:pt x="693102" y="55880"/>
                </a:lnTo>
                <a:lnTo>
                  <a:pt x="688378" y="57150"/>
                </a:lnTo>
                <a:lnTo>
                  <a:pt x="686396" y="59690"/>
                </a:lnTo>
                <a:lnTo>
                  <a:pt x="686346" y="58420"/>
                </a:lnTo>
                <a:lnTo>
                  <a:pt x="684187" y="58420"/>
                </a:lnTo>
                <a:lnTo>
                  <a:pt x="682637" y="59690"/>
                </a:lnTo>
                <a:lnTo>
                  <a:pt x="680974" y="58420"/>
                </a:lnTo>
                <a:lnTo>
                  <a:pt x="679424" y="59690"/>
                </a:lnTo>
                <a:lnTo>
                  <a:pt x="674154" y="59690"/>
                </a:lnTo>
                <a:lnTo>
                  <a:pt x="674154" y="85090"/>
                </a:lnTo>
                <a:lnTo>
                  <a:pt x="670052" y="86360"/>
                </a:lnTo>
                <a:lnTo>
                  <a:pt x="669023" y="85496"/>
                </a:lnTo>
                <a:lnTo>
                  <a:pt x="669023" y="95250"/>
                </a:lnTo>
                <a:lnTo>
                  <a:pt x="666851" y="95250"/>
                </a:lnTo>
                <a:lnTo>
                  <a:pt x="666762" y="93980"/>
                </a:lnTo>
                <a:lnTo>
                  <a:pt x="666673" y="92710"/>
                </a:lnTo>
                <a:lnTo>
                  <a:pt x="668807" y="92710"/>
                </a:lnTo>
                <a:lnTo>
                  <a:pt x="669023" y="95250"/>
                </a:lnTo>
                <a:lnTo>
                  <a:pt x="669023" y="85496"/>
                </a:lnTo>
                <a:lnTo>
                  <a:pt x="668553" y="85090"/>
                </a:lnTo>
                <a:lnTo>
                  <a:pt x="668058" y="83820"/>
                </a:lnTo>
                <a:lnTo>
                  <a:pt x="673950" y="83820"/>
                </a:lnTo>
                <a:lnTo>
                  <a:pt x="674154" y="85090"/>
                </a:lnTo>
                <a:lnTo>
                  <a:pt x="674154" y="59690"/>
                </a:lnTo>
                <a:lnTo>
                  <a:pt x="671144" y="59690"/>
                </a:lnTo>
                <a:lnTo>
                  <a:pt x="671144" y="82550"/>
                </a:lnTo>
                <a:lnTo>
                  <a:pt x="665848" y="82550"/>
                </a:lnTo>
                <a:lnTo>
                  <a:pt x="665708" y="81280"/>
                </a:lnTo>
                <a:lnTo>
                  <a:pt x="665060" y="80010"/>
                </a:lnTo>
                <a:lnTo>
                  <a:pt x="663879" y="78740"/>
                </a:lnTo>
                <a:lnTo>
                  <a:pt x="667550" y="77470"/>
                </a:lnTo>
                <a:lnTo>
                  <a:pt x="667689" y="80010"/>
                </a:lnTo>
                <a:lnTo>
                  <a:pt x="671017" y="80010"/>
                </a:lnTo>
                <a:lnTo>
                  <a:pt x="670585" y="81280"/>
                </a:lnTo>
                <a:lnTo>
                  <a:pt x="671144" y="82550"/>
                </a:lnTo>
                <a:lnTo>
                  <a:pt x="671144" y="59690"/>
                </a:lnTo>
                <a:lnTo>
                  <a:pt x="669404" y="59690"/>
                </a:lnTo>
                <a:lnTo>
                  <a:pt x="669404" y="74930"/>
                </a:lnTo>
                <a:lnTo>
                  <a:pt x="665099" y="74930"/>
                </a:lnTo>
                <a:lnTo>
                  <a:pt x="664908" y="72390"/>
                </a:lnTo>
                <a:lnTo>
                  <a:pt x="666254" y="71120"/>
                </a:lnTo>
                <a:lnTo>
                  <a:pt x="669124" y="71120"/>
                </a:lnTo>
                <a:lnTo>
                  <a:pt x="669404" y="74930"/>
                </a:lnTo>
                <a:lnTo>
                  <a:pt x="669404" y="59690"/>
                </a:lnTo>
                <a:lnTo>
                  <a:pt x="666445" y="59690"/>
                </a:lnTo>
                <a:lnTo>
                  <a:pt x="666445" y="64770"/>
                </a:lnTo>
                <a:lnTo>
                  <a:pt x="662698" y="66040"/>
                </a:lnTo>
                <a:lnTo>
                  <a:pt x="662597" y="64770"/>
                </a:lnTo>
                <a:lnTo>
                  <a:pt x="666445" y="64770"/>
                </a:lnTo>
                <a:lnTo>
                  <a:pt x="666445" y="59690"/>
                </a:lnTo>
                <a:lnTo>
                  <a:pt x="660019" y="59690"/>
                </a:lnTo>
                <a:lnTo>
                  <a:pt x="657567" y="60960"/>
                </a:lnTo>
                <a:lnTo>
                  <a:pt x="656755" y="60960"/>
                </a:lnTo>
                <a:lnTo>
                  <a:pt x="656755" y="90170"/>
                </a:lnTo>
                <a:lnTo>
                  <a:pt x="655383" y="91440"/>
                </a:lnTo>
                <a:lnTo>
                  <a:pt x="652564" y="91440"/>
                </a:lnTo>
                <a:lnTo>
                  <a:pt x="652360" y="88900"/>
                </a:lnTo>
                <a:lnTo>
                  <a:pt x="656653" y="88900"/>
                </a:lnTo>
                <a:lnTo>
                  <a:pt x="656755" y="90170"/>
                </a:lnTo>
                <a:lnTo>
                  <a:pt x="656755" y="60960"/>
                </a:lnTo>
                <a:lnTo>
                  <a:pt x="656463" y="60960"/>
                </a:lnTo>
                <a:lnTo>
                  <a:pt x="656463" y="68580"/>
                </a:lnTo>
                <a:lnTo>
                  <a:pt x="655256" y="68580"/>
                </a:lnTo>
                <a:lnTo>
                  <a:pt x="653440" y="69519"/>
                </a:lnTo>
                <a:lnTo>
                  <a:pt x="653440" y="76200"/>
                </a:lnTo>
                <a:lnTo>
                  <a:pt x="651294" y="77470"/>
                </a:lnTo>
                <a:lnTo>
                  <a:pt x="651192" y="76200"/>
                </a:lnTo>
                <a:lnTo>
                  <a:pt x="651090" y="74930"/>
                </a:lnTo>
                <a:lnTo>
                  <a:pt x="653224" y="74930"/>
                </a:lnTo>
                <a:lnTo>
                  <a:pt x="653440" y="76200"/>
                </a:lnTo>
                <a:lnTo>
                  <a:pt x="653440" y="69519"/>
                </a:lnTo>
                <a:lnTo>
                  <a:pt x="652792" y="69850"/>
                </a:lnTo>
                <a:lnTo>
                  <a:pt x="652614" y="67310"/>
                </a:lnTo>
                <a:lnTo>
                  <a:pt x="656361" y="67310"/>
                </a:lnTo>
                <a:lnTo>
                  <a:pt x="656463" y="68580"/>
                </a:lnTo>
                <a:lnTo>
                  <a:pt x="656463" y="60960"/>
                </a:lnTo>
                <a:lnTo>
                  <a:pt x="648804" y="60960"/>
                </a:lnTo>
                <a:lnTo>
                  <a:pt x="648804" y="97790"/>
                </a:lnTo>
                <a:lnTo>
                  <a:pt x="645071" y="97790"/>
                </a:lnTo>
                <a:lnTo>
                  <a:pt x="644944" y="96520"/>
                </a:lnTo>
                <a:lnTo>
                  <a:pt x="648627" y="96520"/>
                </a:lnTo>
                <a:lnTo>
                  <a:pt x="648804" y="97790"/>
                </a:lnTo>
                <a:lnTo>
                  <a:pt x="648804" y="60960"/>
                </a:lnTo>
                <a:lnTo>
                  <a:pt x="641794" y="60960"/>
                </a:lnTo>
                <a:lnTo>
                  <a:pt x="638009" y="62230"/>
                </a:lnTo>
                <a:lnTo>
                  <a:pt x="636130" y="63500"/>
                </a:lnTo>
                <a:lnTo>
                  <a:pt x="637959" y="66040"/>
                </a:lnTo>
                <a:lnTo>
                  <a:pt x="635317" y="66611"/>
                </a:lnTo>
                <a:lnTo>
                  <a:pt x="635317" y="78740"/>
                </a:lnTo>
                <a:lnTo>
                  <a:pt x="631012" y="78740"/>
                </a:lnTo>
                <a:lnTo>
                  <a:pt x="632320" y="77470"/>
                </a:lnTo>
                <a:lnTo>
                  <a:pt x="632955" y="77470"/>
                </a:lnTo>
                <a:lnTo>
                  <a:pt x="632866" y="76200"/>
                </a:lnTo>
                <a:lnTo>
                  <a:pt x="635012" y="76200"/>
                </a:lnTo>
                <a:lnTo>
                  <a:pt x="635317" y="78740"/>
                </a:lnTo>
                <a:lnTo>
                  <a:pt x="635317" y="66611"/>
                </a:lnTo>
                <a:lnTo>
                  <a:pt x="632066" y="67310"/>
                </a:lnTo>
                <a:lnTo>
                  <a:pt x="631964" y="66040"/>
                </a:lnTo>
                <a:lnTo>
                  <a:pt x="632955" y="64770"/>
                </a:lnTo>
                <a:lnTo>
                  <a:pt x="628535" y="64770"/>
                </a:lnTo>
                <a:lnTo>
                  <a:pt x="628535" y="93980"/>
                </a:lnTo>
                <a:lnTo>
                  <a:pt x="624547" y="93980"/>
                </a:lnTo>
                <a:lnTo>
                  <a:pt x="624065" y="92710"/>
                </a:lnTo>
                <a:lnTo>
                  <a:pt x="623951" y="91440"/>
                </a:lnTo>
                <a:lnTo>
                  <a:pt x="625322" y="90170"/>
                </a:lnTo>
                <a:lnTo>
                  <a:pt x="628192" y="90170"/>
                </a:lnTo>
                <a:lnTo>
                  <a:pt x="628535" y="93980"/>
                </a:lnTo>
                <a:lnTo>
                  <a:pt x="628535" y="64770"/>
                </a:lnTo>
                <a:lnTo>
                  <a:pt x="625983" y="64770"/>
                </a:lnTo>
                <a:lnTo>
                  <a:pt x="624954" y="64770"/>
                </a:lnTo>
                <a:lnTo>
                  <a:pt x="624954" y="77470"/>
                </a:lnTo>
                <a:lnTo>
                  <a:pt x="623811" y="77812"/>
                </a:lnTo>
                <a:lnTo>
                  <a:pt x="623811" y="88900"/>
                </a:lnTo>
                <a:lnTo>
                  <a:pt x="622388" y="90170"/>
                </a:lnTo>
                <a:lnTo>
                  <a:pt x="620445" y="90170"/>
                </a:lnTo>
                <a:lnTo>
                  <a:pt x="620407" y="93980"/>
                </a:lnTo>
                <a:lnTo>
                  <a:pt x="618655" y="93980"/>
                </a:lnTo>
                <a:lnTo>
                  <a:pt x="618655" y="97790"/>
                </a:lnTo>
                <a:lnTo>
                  <a:pt x="614375" y="99060"/>
                </a:lnTo>
                <a:lnTo>
                  <a:pt x="614273" y="97790"/>
                </a:lnTo>
                <a:lnTo>
                  <a:pt x="614172" y="96520"/>
                </a:lnTo>
                <a:lnTo>
                  <a:pt x="618451" y="95250"/>
                </a:lnTo>
                <a:lnTo>
                  <a:pt x="618655" y="97790"/>
                </a:lnTo>
                <a:lnTo>
                  <a:pt x="618655" y="93980"/>
                </a:lnTo>
                <a:lnTo>
                  <a:pt x="616127" y="93980"/>
                </a:lnTo>
                <a:lnTo>
                  <a:pt x="616051" y="92710"/>
                </a:lnTo>
                <a:lnTo>
                  <a:pt x="620331" y="92710"/>
                </a:lnTo>
                <a:lnTo>
                  <a:pt x="620407" y="93980"/>
                </a:lnTo>
                <a:lnTo>
                  <a:pt x="620407" y="90195"/>
                </a:lnTo>
                <a:lnTo>
                  <a:pt x="618007" y="91440"/>
                </a:lnTo>
                <a:lnTo>
                  <a:pt x="619963" y="88900"/>
                </a:lnTo>
                <a:lnTo>
                  <a:pt x="623811" y="88900"/>
                </a:lnTo>
                <a:lnTo>
                  <a:pt x="623811" y="77812"/>
                </a:lnTo>
                <a:lnTo>
                  <a:pt x="620674" y="78740"/>
                </a:lnTo>
                <a:lnTo>
                  <a:pt x="620572" y="77470"/>
                </a:lnTo>
                <a:lnTo>
                  <a:pt x="624852" y="76200"/>
                </a:lnTo>
                <a:lnTo>
                  <a:pt x="624954" y="77470"/>
                </a:lnTo>
                <a:lnTo>
                  <a:pt x="624954" y="64770"/>
                </a:lnTo>
                <a:lnTo>
                  <a:pt x="621703" y="64770"/>
                </a:lnTo>
                <a:lnTo>
                  <a:pt x="616800" y="64770"/>
                </a:lnTo>
                <a:lnTo>
                  <a:pt x="616800" y="77470"/>
                </a:lnTo>
                <a:lnTo>
                  <a:pt x="614654" y="77470"/>
                </a:lnTo>
                <a:lnTo>
                  <a:pt x="614400" y="73660"/>
                </a:lnTo>
                <a:lnTo>
                  <a:pt x="616546" y="73660"/>
                </a:lnTo>
                <a:lnTo>
                  <a:pt x="616800" y="77470"/>
                </a:lnTo>
                <a:lnTo>
                  <a:pt x="616800" y="64770"/>
                </a:lnTo>
                <a:lnTo>
                  <a:pt x="610920" y="64770"/>
                </a:lnTo>
                <a:lnTo>
                  <a:pt x="610920" y="77470"/>
                </a:lnTo>
                <a:lnTo>
                  <a:pt x="602754" y="77470"/>
                </a:lnTo>
                <a:lnTo>
                  <a:pt x="602754" y="101600"/>
                </a:lnTo>
                <a:lnTo>
                  <a:pt x="598474" y="101600"/>
                </a:lnTo>
                <a:lnTo>
                  <a:pt x="598347" y="100330"/>
                </a:lnTo>
                <a:lnTo>
                  <a:pt x="599719" y="99060"/>
                </a:lnTo>
                <a:lnTo>
                  <a:pt x="602564" y="99060"/>
                </a:lnTo>
                <a:lnTo>
                  <a:pt x="602754" y="101600"/>
                </a:lnTo>
                <a:lnTo>
                  <a:pt x="602754" y="77470"/>
                </a:lnTo>
                <a:lnTo>
                  <a:pt x="601916" y="77470"/>
                </a:lnTo>
                <a:lnTo>
                  <a:pt x="600748" y="78740"/>
                </a:lnTo>
                <a:lnTo>
                  <a:pt x="600925" y="80010"/>
                </a:lnTo>
                <a:lnTo>
                  <a:pt x="598779" y="81280"/>
                </a:lnTo>
                <a:lnTo>
                  <a:pt x="598703" y="80010"/>
                </a:lnTo>
                <a:lnTo>
                  <a:pt x="600659" y="77470"/>
                </a:lnTo>
                <a:lnTo>
                  <a:pt x="598322" y="74930"/>
                </a:lnTo>
                <a:lnTo>
                  <a:pt x="602526" y="73660"/>
                </a:lnTo>
                <a:lnTo>
                  <a:pt x="608037" y="74930"/>
                </a:lnTo>
                <a:lnTo>
                  <a:pt x="610831" y="76200"/>
                </a:lnTo>
                <a:lnTo>
                  <a:pt x="610920" y="77470"/>
                </a:lnTo>
                <a:lnTo>
                  <a:pt x="610920" y="64770"/>
                </a:lnTo>
                <a:lnTo>
                  <a:pt x="606958" y="64770"/>
                </a:lnTo>
                <a:lnTo>
                  <a:pt x="599719" y="67310"/>
                </a:lnTo>
                <a:lnTo>
                  <a:pt x="599833" y="68580"/>
                </a:lnTo>
                <a:lnTo>
                  <a:pt x="598500" y="68580"/>
                </a:lnTo>
                <a:lnTo>
                  <a:pt x="599973" y="69850"/>
                </a:lnTo>
                <a:lnTo>
                  <a:pt x="600303" y="73660"/>
                </a:lnTo>
                <a:lnTo>
                  <a:pt x="597801" y="73660"/>
                </a:lnTo>
                <a:lnTo>
                  <a:pt x="596303" y="72390"/>
                </a:lnTo>
                <a:lnTo>
                  <a:pt x="595820" y="71120"/>
                </a:lnTo>
                <a:lnTo>
                  <a:pt x="595642" y="69850"/>
                </a:lnTo>
                <a:lnTo>
                  <a:pt x="598500" y="68580"/>
                </a:lnTo>
                <a:lnTo>
                  <a:pt x="596252" y="68580"/>
                </a:lnTo>
                <a:lnTo>
                  <a:pt x="593318" y="67310"/>
                </a:lnTo>
                <a:lnTo>
                  <a:pt x="592251" y="67310"/>
                </a:lnTo>
                <a:lnTo>
                  <a:pt x="590308" y="68580"/>
                </a:lnTo>
                <a:lnTo>
                  <a:pt x="587438" y="68580"/>
                </a:lnTo>
                <a:lnTo>
                  <a:pt x="579589" y="71120"/>
                </a:lnTo>
                <a:lnTo>
                  <a:pt x="578167" y="71120"/>
                </a:lnTo>
                <a:lnTo>
                  <a:pt x="577380" y="69850"/>
                </a:lnTo>
                <a:lnTo>
                  <a:pt x="577253" y="68580"/>
                </a:lnTo>
                <a:lnTo>
                  <a:pt x="563384" y="69850"/>
                </a:lnTo>
                <a:lnTo>
                  <a:pt x="564184" y="71120"/>
                </a:lnTo>
                <a:lnTo>
                  <a:pt x="565746" y="72390"/>
                </a:lnTo>
                <a:lnTo>
                  <a:pt x="587794" y="72390"/>
                </a:lnTo>
                <a:lnTo>
                  <a:pt x="585558" y="71120"/>
                </a:lnTo>
                <a:lnTo>
                  <a:pt x="591972" y="71120"/>
                </a:lnTo>
                <a:lnTo>
                  <a:pt x="592124" y="72390"/>
                </a:lnTo>
                <a:lnTo>
                  <a:pt x="592785" y="73660"/>
                </a:lnTo>
                <a:lnTo>
                  <a:pt x="593966" y="74930"/>
                </a:lnTo>
                <a:lnTo>
                  <a:pt x="594042" y="76200"/>
                </a:lnTo>
                <a:lnTo>
                  <a:pt x="592442" y="76200"/>
                </a:lnTo>
                <a:lnTo>
                  <a:pt x="592328" y="74930"/>
                </a:lnTo>
                <a:lnTo>
                  <a:pt x="590042" y="73660"/>
                </a:lnTo>
                <a:lnTo>
                  <a:pt x="583247" y="73660"/>
                </a:lnTo>
                <a:lnTo>
                  <a:pt x="583247" y="87630"/>
                </a:lnTo>
                <a:lnTo>
                  <a:pt x="579539" y="88226"/>
                </a:lnTo>
                <a:lnTo>
                  <a:pt x="579539" y="95250"/>
                </a:lnTo>
                <a:lnTo>
                  <a:pt x="573633" y="95250"/>
                </a:lnTo>
                <a:lnTo>
                  <a:pt x="573455" y="92710"/>
                </a:lnTo>
                <a:lnTo>
                  <a:pt x="579361" y="92710"/>
                </a:lnTo>
                <a:lnTo>
                  <a:pt x="579539" y="95250"/>
                </a:lnTo>
                <a:lnTo>
                  <a:pt x="579539" y="88226"/>
                </a:lnTo>
                <a:lnTo>
                  <a:pt x="575233" y="88900"/>
                </a:lnTo>
                <a:lnTo>
                  <a:pt x="575183" y="87630"/>
                </a:lnTo>
                <a:lnTo>
                  <a:pt x="575627" y="87630"/>
                </a:lnTo>
                <a:lnTo>
                  <a:pt x="576580" y="85090"/>
                </a:lnTo>
                <a:lnTo>
                  <a:pt x="575856" y="83820"/>
                </a:lnTo>
                <a:lnTo>
                  <a:pt x="574586" y="81280"/>
                </a:lnTo>
                <a:lnTo>
                  <a:pt x="580110" y="81280"/>
                </a:lnTo>
                <a:lnTo>
                  <a:pt x="582561" y="80010"/>
                </a:lnTo>
                <a:lnTo>
                  <a:pt x="582714" y="81280"/>
                </a:lnTo>
                <a:lnTo>
                  <a:pt x="581037" y="87630"/>
                </a:lnTo>
                <a:lnTo>
                  <a:pt x="583247" y="87630"/>
                </a:lnTo>
                <a:lnTo>
                  <a:pt x="583247" y="73660"/>
                </a:lnTo>
                <a:lnTo>
                  <a:pt x="566661" y="73660"/>
                </a:lnTo>
                <a:lnTo>
                  <a:pt x="566661" y="83820"/>
                </a:lnTo>
                <a:lnTo>
                  <a:pt x="562394" y="83820"/>
                </a:lnTo>
                <a:lnTo>
                  <a:pt x="562254" y="82550"/>
                </a:lnTo>
                <a:lnTo>
                  <a:pt x="563613" y="81280"/>
                </a:lnTo>
                <a:lnTo>
                  <a:pt x="566483" y="81280"/>
                </a:lnTo>
                <a:lnTo>
                  <a:pt x="566661" y="83820"/>
                </a:lnTo>
                <a:lnTo>
                  <a:pt x="566661" y="73660"/>
                </a:lnTo>
                <a:lnTo>
                  <a:pt x="565848" y="73660"/>
                </a:lnTo>
                <a:lnTo>
                  <a:pt x="564248" y="73660"/>
                </a:lnTo>
                <a:lnTo>
                  <a:pt x="564248" y="80010"/>
                </a:lnTo>
                <a:lnTo>
                  <a:pt x="559892" y="80010"/>
                </a:lnTo>
                <a:lnTo>
                  <a:pt x="564172" y="78740"/>
                </a:lnTo>
                <a:lnTo>
                  <a:pt x="564248" y="80010"/>
                </a:lnTo>
                <a:lnTo>
                  <a:pt x="564248" y="73660"/>
                </a:lnTo>
                <a:lnTo>
                  <a:pt x="559155" y="73660"/>
                </a:lnTo>
                <a:lnTo>
                  <a:pt x="559155" y="90170"/>
                </a:lnTo>
                <a:lnTo>
                  <a:pt x="557022" y="90170"/>
                </a:lnTo>
                <a:lnTo>
                  <a:pt x="556844" y="87630"/>
                </a:lnTo>
                <a:lnTo>
                  <a:pt x="558977" y="87630"/>
                </a:lnTo>
                <a:lnTo>
                  <a:pt x="559155" y="90170"/>
                </a:lnTo>
                <a:lnTo>
                  <a:pt x="559155" y="73660"/>
                </a:lnTo>
                <a:lnTo>
                  <a:pt x="558698" y="73660"/>
                </a:lnTo>
                <a:lnTo>
                  <a:pt x="558698" y="85090"/>
                </a:lnTo>
                <a:lnTo>
                  <a:pt x="554418" y="85090"/>
                </a:lnTo>
                <a:lnTo>
                  <a:pt x="554240" y="82550"/>
                </a:lnTo>
                <a:lnTo>
                  <a:pt x="558546" y="82550"/>
                </a:lnTo>
                <a:lnTo>
                  <a:pt x="558698" y="85090"/>
                </a:lnTo>
                <a:lnTo>
                  <a:pt x="558698" y="73660"/>
                </a:lnTo>
                <a:lnTo>
                  <a:pt x="545299" y="73660"/>
                </a:lnTo>
                <a:lnTo>
                  <a:pt x="544677" y="73660"/>
                </a:lnTo>
                <a:lnTo>
                  <a:pt x="544677" y="90170"/>
                </a:lnTo>
                <a:lnTo>
                  <a:pt x="543725" y="90500"/>
                </a:lnTo>
                <a:lnTo>
                  <a:pt x="543725" y="104140"/>
                </a:lnTo>
                <a:lnTo>
                  <a:pt x="542124" y="104140"/>
                </a:lnTo>
                <a:lnTo>
                  <a:pt x="541947" y="102870"/>
                </a:lnTo>
                <a:lnTo>
                  <a:pt x="543547" y="102870"/>
                </a:lnTo>
                <a:lnTo>
                  <a:pt x="543725" y="104140"/>
                </a:lnTo>
                <a:lnTo>
                  <a:pt x="543725" y="90500"/>
                </a:lnTo>
                <a:lnTo>
                  <a:pt x="542925" y="90766"/>
                </a:lnTo>
                <a:lnTo>
                  <a:pt x="542925" y="95250"/>
                </a:lnTo>
                <a:lnTo>
                  <a:pt x="541324" y="95250"/>
                </a:lnTo>
                <a:lnTo>
                  <a:pt x="541185" y="93980"/>
                </a:lnTo>
                <a:lnTo>
                  <a:pt x="541058" y="92710"/>
                </a:lnTo>
                <a:lnTo>
                  <a:pt x="542671" y="92710"/>
                </a:lnTo>
                <a:lnTo>
                  <a:pt x="542925" y="95250"/>
                </a:lnTo>
                <a:lnTo>
                  <a:pt x="542925" y="90766"/>
                </a:lnTo>
                <a:lnTo>
                  <a:pt x="540931" y="91440"/>
                </a:lnTo>
                <a:lnTo>
                  <a:pt x="540854" y="90170"/>
                </a:lnTo>
                <a:lnTo>
                  <a:pt x="544677" y="90170"/>
                </a:lnTo>
                <a:lnTo>
                  <a:pt x="544677" y="73660"/>
                </a:lnTo>
                <a:lnTo>
                  <a:pt x="542798" y="73660"/>
                </a:lnTo>
                <a:lnTo>
                  <a:pt x="529145" y="73660"/>
                </a:lnTo>
                <a:lnTo>
                  <a:pt x="527392" y="73660"/>
                </a:lnTo>
                <a:lnTo>
                  <a:pt x="527392" y="102870"/>
                </a:lnTo>
                <a:lnTo>
                  <a:pt x="525868" y="105410"/>
                </a:lnTo>
                <a:lnTo>
                  <a:pt x="524027" y="106680"/>
                </a:lnTo>
                <a:lnTo>
                  <a:pt x="521881" y="106680"/>
                </a:lnTo>
                <a:lnTo>
                  <a:pt x="515988" y="107950"/>
                </a:lnTo>
                <a:lnTo>
                  <a:pt x="515924" y="106680"/>
                </a:lnTo>
                <a:lnTo>
                  <a:pt x="525259" y="102870"/>
                </a:lnTo>
                <a:lnTo>
                  <a:pt x="527392" y="102870"/>
                </a:lnTo>
                <a:lnTo>
                  <a:pt x="527392" y="73660"/>
                </a:lnTo>
                <a:lnTo>
                  <a:pt x="522668" y="73660"/>
                </a:lnTo>
                <a:lnTo>
                  <a:pt x="520077" y="74930"/>
                </a:lnTo>
                <a:lnTo>
                  <a:pt x="517182" y="74930"/>
                </a:lnTo>
                <a:lnTo>
                  <a:pt x="517182" y="78740"/>
                </a:lnTo>
                <a:lnTo>
                  <a:pt x="515048" y="78740"/>
                </a:lnTo>
                <a:lnTo>
                  <a:pt x="514870" y="76200"/>
                </a:lnTo>
                <a:lnTo>
                  <a:pt x="517004" y="76200"/>
                </a:lnTo>
                <a:lnTo>
                  <a:pt x="517182" y="78740"/>
                </a:lnTo>
                <a:lnTo>
                  <a:pt x="517182" y="74930"/>
                </a:lnTo>
                <a:lnTo>
                  <a:pt x="514769" y="74930"/>
                </a:lnTo>
                <a:lnTo>
                  <a:pt x="512978" y="73660"/>
                </a:lnTo>
                <a:lnTo>
                  <a:pt x="510374" y="73660"/>
                </a:lnTo>
                <a:lnTo>
                  <a:pt x="510374" y="92710"/>
                </a:lnTo>
                <a:lnTo>
                  <a:pt x="509003" y="93980"/>
                </a:lnTo>
                <a:lnTo>
                  <a:pt x="509003" y="101600"/>
                </a:lnTo>
                <a:lnTo>
                  <a:pt x="506679" y="104140"/>
                </a:lnTo>
                <a:lnTo>
                  <a:pt x="505574" y="105410"/>
                </a:lnTo>
                <a:lnTo>
                  <a:pt x="505714" y="107950"/>
                </a:lnTo>
                <a:lnTo>
                  <a:pt x="501434" y="107950"/>
                </a:lnTo>
                <a:lnTo>
                  <a:pt x="502767" y="106680"/>
                </a:lnTo>
                <a:lnTo>
                  <a:pt x="503313" y="104140"/>
                </a:lnTo>
                <a:lnTo>
                  <a:pt x="503110" y="102870"/>
                </a:lnTo>
                <a:lnTo>
                  <a:pt x="509003" y="101600"/>
                </a:lnTo>
                <a:lnTo>
                  <a:pt x="509003" y="93980"/>
                </a:lnTo>
                <a:lnTo>
                  <a:pt x="506133" y="93980"/>
                </a:lnTo>
                <a:lnTo>
                  <a:pt x="506031" y="92710"/>
                </a:lnTo>
                <a:lnTo>
                  <a:pt x="505853" y="90170"/>
                </a:lnTo>
                <a:lnTo>
                  <a:pt x="510146" y="90170"/>
                </a:lnTo>
                <a:lnTo>
                  <a:pt x="510374" y="92710"/>
                </a:lnTo>
                <a:lnTo>
                  <a:pt x="510374" y="73660"/>
                </a:lnTo>
                <a:lnTo>
                  <a:pt x="509447" y="73660"/>
                </a:lnTo>
                <a:lnTo>
                  <a:pt x="506666" y="74930"/>
                </a:lnTo>
                <a:lnTo>
                  <a:pt x="504875" y="74930"/>
                </a:lnTo>
                <a:lnTo>
                  <a:pt x="504875" y="80010"/>
                </a:lnTo>
                <a:lnTo>
                  <a:pt x="500773" y="80010"/>
                </a:lnTo>
                <a:lnTo>
                  <a:pt x="500329" y="79641"/>
                </a:lnTo>
                <a:lnTo>
                  <a:pt x="500329" y="95250"/>
                </a:lnTo>
                <a:lnTo>
                  <a:pt x="498132" y="95250"/>
                </a:lnTo>
                <a:lnTo>
                  <a:pt x="497522" y="93980"/>
                </a:lnTo>
                <a:lnTo>
                  <a:pt x="496328" y="92710"/>
                </a:lnTo>
                <a:lnTo>
                  <a:pt x="500075" y="92710"/>
                </a:lnTo>
                <a:lnTo>
                  <a:pt x="500329" y="95250"/>
                </a:lnTo>
                <a:lnTo>
                  <a:pt x="500329" y="79641"/>
                </a:lnTo>
                <a:lnTo>
                  <a:pt x="499275" y="78740"/>
                </a:lnTo>
                <a:lnTo>
                  <a:pt x="498779" y="77470"/>
                </a:lnTo>
                <a:lnTo>
                  <a:pt x="504659" y="77470"/>
                </a:lnTo>
                <a:lnTo>
                  <a:pt x="504875" y="80010"/>
                </a:lnTo>
                <a:lnTo>
                  <a:pt x="504875" y="74930"/>
                </a:lnTo>
                <a:lnTo>
                  <a:pt x="504507" y="74930"/>
                </a:lnTo>
                <a:lnTo>
                  <a:pt x="508520" y="71120"/>
                </a:lnTo>
                <a:lnTo>
                  <a:pt x="506272" y="71120"/>
                </a:lnTo>
                <a:lnTo>
                  <a:pt x="502450" y="72390"/>
                </a:lnTo>
                <a:lnTo>
                  <a:pt x="500570" y="73660"/>
                </a:lnTo>
                <a:lnTo>
                  <a:pt x="497179" y="73660"/>
                </a:lnTo>
                <a:lnTo>
                  <a:pt x="497179" y="83820"/>
                </a:lnTo>
                <a:lnTo>
                  <a:pt x="493369" y="83820"/>
                </a:lnTo>
                <a:lnTo>
                  <a:pt x="497103" y="82550"/>
                </a:lnTo>
                <a:lnTo>
                  <a:pt x="497179" y="83820"/>
                </a:lnTo>
                <a:lnTo>
                  <a:pt x="497179" y="73660"/>
                </a:lnTo>
                <a:lnTo>
                  <a:pt x="496544" y="73660"/>
                </a:lnTo>
                <a:lnTo>
                  <a:pt x="496544" y="76200"/>
                </a:lnTo>
                <a:lnTo>
                  <a:pt x="492798" y="77470"/>
                </a:lnTo>
                <a:lnTo>
                  <a:pt x="492721" y="76200"/>
                </a:lnTo>
                <a:lnTo>
                  <a:pt x="496544" y="76200"/>
                </a:lnTo>
                <a:lnTo>
                  <a:pt x="496544" y="73660"/>
                </a:lnTo>
                <a:lnTo>
                  <a:pt x="495579" y="73660"/>
                </a:lnTo>
                <a:lnTo>
                  <a:pt x="491731" y="74930"/>
                </a:lnTo>
                <a:lnTo>
                  <a:pt x="486918" y="77470"/>
                </a:lnTo>
                <a:lnTo>
                  <a:pt x="484720" y="77470"/>
                </a:lnTo>
                <a:lnTo>
                  <a:pt x="483920" y="76200"/>
                </a:lnTo>
                <a:lnTo>
                  <a:pt x="482815" y="75298"/>
                </a:lnTo>
                <a:lnTo>
                  <a:pt x="482815" y="80010"/>
                </a:lnTo>
                <a:lnTo>
                  <a:pt x="481457" y="81280"/>
                </a:lnTo>
                <a:lnTo>
                  <a:pt x="478637" y="81280"/>
                </a:lnTo>
                <a:lnTo>
                  <a:pt x="478434" y="78740"/>
                </a:lnTo>
                <a:lnTo>
                  <a:pt x="482714" y="78740"/>
                </a:lnTo>
                <a:lnTo>
                  <a:pt x="482815" y="80010"/>
                </a:lnTo>
                <a:lnTo>
                  <a:pt x="482815" y="75298"/>
                </a:lnTo>
                <a:lnTo>
                  <a:pt x="482371" y="74930"/>
                </a:lnTo>
                <a:lnTo>
                  <a:pt x="477494" y="76200"/>
                </a:lnTo>
                <a:lnTo>
                  <a:pt x="474992" y="78740"/>
                </a:lnTo>
                <a:lnTo>
                  <a:pt x="474865" y="81280"/>
                </a:lnTo>
                <a:lnTo>
                  <a:pt x="470585" y="81280"/>
                </a:lnTo>
                <a:lnTo>
                  <a:pt x="470408" y="80010"/>
                </a:lnTo>
                <a:lnTo>
                  <a:pt x="468337" y="78740"/>
                </a:lnTo>
                <a:lnTo>
                  <a:pt x="464426" y="78740"/>
                </a:lnTo>
                <a:lnTo>
                  <a:pt x="460756" y="80010"/>
                </a:lnTo>
                <a:lnTo>
                  <a:pt x="453021" y="80010"/>
                </a:lnTo>
                <a:lnTo>
                  <a:pt x="450557" y="81280"/>
                </a:lnTo>
                <a:lnTo>
                  <a:pt x="448259" y="78740"/>
                </a:lnTo>
                <a:lnTo>
                  <a:pt x="446811" y="78740"/>
                </a:lnTo>
                <a:lnTo>
                  <a:pt x="444881" y="80010"/>
                </a:lnTo>
                <a:lnTo>
                  <a:pt x="444423" y="80264"/>
                </a:lnTo>
                <a:lnTo>
                  <a:pt x="444423" y="85090"/>
                </a:lnTo>
                <a:lnTo>
                  <a:pt x="440677" y="85090"/>
                </a:lnTo>
                <a:lnTo>
                  <a:pt x="440601" y="83820"/>
                </a:lnTo>
                <a:lnTo>
                  <a:pt x="444347" y="83820"/>
                </a:lnTo>
                <a:lnTo>
                  <a:pt x="444423" y="85090"/>
                </a:lnTo>
                <a:lnTo>
                  <a:pt x="444423" y="80264"/>
                </a:lnTo>
                <a:lnTo>
                  <a:pt x="442480" y="81280"/>
                </a:lnTo>
                <a:lnTo>
                  <a:pt x="438073" y="80010"/>
                </a:lnTo>
                <a:lnTo>
                  <a:pt x="436651" y="80010"/>
                </a:lnTo>
                <a:lnTo>
                  <a:pt x="431380" y="81280"/>
                </a:lnTo>
                <a:lnTo>
                  <a:pt x="422287" y="83820"/>
                </a:lnTo>
                <a:lnTo>
                  <a:pt x="422173" y="82550"/>
                </a:lnTo>
                <a:lnTo>
                  <a:pt x="417830" y="82550"/>
                </a:lnTo>
                <a:lnTo>
                  <a:pt x="414134" y="83820"/>
                </a:lnTo>
                <a:lnTo>
                  <a:pt x="414108" y="82550"/>
                </a:lnTo>
                <a:lnTo>
                  <a:pt x="413359" y="82550"/>
                </a:lnTo>
                <a:lnTo>
                  <a:pt x="407657" y="83820"/>
                </a:lnTo>
                <a:lnTo>
                  <a:pt x="400532" y="83820"/>
                </a:lnTo>
                <a:lnTo>
                  <a:pt x="398081" y="85090"/>
                </a:lnTo>
                <a:lnTo>
                  <a:pt x="387845" y="85090"/>
                </a:lnTo>
                <a:lnTo>
                  <a:pt x="377761" y="86360"/>
                </a:lnTo>
                <a:lnTo>
                  <a:pt x="491477" y="86360"/>
                </a:lnTo>
                <a:lnTo>
                  <a:pt x="495757" y="86360"/>
                </a:lnTo>
                <a:lnTo>
                  <a:pt x="495935" y="87630"/>
                </a:lnTo>
                <a:lnTo>
                  <a:pt x="493445" y="88900"/>
                </a:lnTo>
                <a:lnTo>
                  <a:pt x="491947" y="87630"/>
                </a:lnTo>
                <a:lnTo>
                  <a:pt x="482765" y="87630"/>
                </a:lnTo>
                <a:lnTo>
                  <a:pt x="482765" y="104140"/>
                </a:lnTo>
                <a:lnTo>
                  <a:pt x="477164" y="104140"/>
                </a:lnTo>
                <a:lnTo>
                  <a:pt x="476694" y="102870"/>
                </a:lnTo>
                <a:lnTo>
                  <a:pt x="478840" y="101600"/>
                </a:lnTo>
                <a:lnTo>
                  <a:pt x="481330" y="101600"/>
                </a:lnTo>
                <a:lnTo>
                  <a:pt x="482638" y="102870"/>
                </a:lnTo>
                <a:lnTo>
                  <a:pt x="482765" y="104140"/>
                </a:lnTo>
                <a:lnTo>
                  <a:pt x="482765" y="87630"/>
                </a:lnTo>
                <a:lnTo>
                  <a:pt x="482295" y="87630"/>
                </a:lnTo>
                <a:lnTo>
                  <a:pt x="482295" y="99060"/>
                </a:lnTo>
                <a:lnTo>
                  <a:pt x="478548" y="99060"/>
                </a:lnTo>
                <a:lnTo>
                  <a:pt x="478472" y="97790"/>
                </a:lnTo>
                <a:lnTo>
                  <a:pt x="482219" y="97790"/>
                </a:lnTo>
                <a:lnTo>
                  <a:pt x="482295" y="99060"/>
                </a:lnTo>
                <a:lnTo>
                  <a:pt x="482295" y="87630"/>
                </a:lnTo>
                <a:lnTo>
                  <a:pt x="475589" y="87630"/>
                </a:lnTo>
                <a:lnTo>
                  <a:pt x="475589" y="90170"/>
                </a:lnTo>
                <a:lnTo>
                  <a:pt x="473913" y="95250"/>
                </a:lnTo>
                <a:lnTo>
                  <a:pt x="471779" y="95250"/>
                </a:lnTo>
                <a:lnTo>
                  <a:pt x="471309" y="90170"/>
                </a:lnTo>
                <a:lnTo>
                  <a:pt x="475589" y="90170"/>
                </a:lnTo>
                <a:lnTo>
                  <a:pt x="475589" y="87630"/>
                </a:lnTo>
                <a:lnTo>
                  <a:pt x="468109" y="87630"/>
                </a:lnTo>
                <a:lnTo>
                  <a:pt x="468109" y="96520"/>
                </a:lnTo>
                <a:lnTo>
                  <a:pt x="463753" y="96520"/>
                </a:lnTo>
                <a:lnTo>
                  <a:pt x="468033" y="95250"/>
                </a:lnTo>
                <a:lnTo>
                  <a:pt x="468109" y="96520"/>
                </a:lnTo>
                <a:lnTo>
                  <a:pt x="468109" y="87630"/>
                </a:lnTo>
                <a:lnTo>
                  <a:pt x="430974" y="87630"/>
                </a:lnTo>
                <a:lnTo>
                  <a:pt x="430974" y="115570"/>
                </a:lnTo>
                <a:lnTo>
                  <a:pt x="428840" y="115570"/>
                </a:lnTo>
                <a:lnTo>
                  <a:pt x="428688" y="114300"/>
                </a:lnTo>
                <a:lnTo>
                  <a:pt x="430822" y="114300"/>
                </a:lnTo>
                <a:lnTo>
                  <a:pt x="430974" y="115570"/>
                </a:lnTo>
                <a:lnTo>
                  <a:pt x="430974" y="87630"/>
                </a:lnTo>
                <a:lnTo>
                  <a:pt x="421690" y="87630"/>
                </a:lnTo>
                <a:lnTo>
                  <a:pt x="421690" y="101600"/>
                </a:lnTo>
                <a:lnTo>
                  <a:pt x="419531" y="101600"/>
                </a:lnTo>
                <a:lnTo>
                  <a:pt x="419201" y="97790"/>
                </a:lnTo>
                <a:lnTo>
                  <a:pt x="421335" y="97790"/>
                </a:lnTo>
                <a:lnTo>
                  <a:pt x="421690" y="101600"/>
                </a:lnTo>
                <a:lnTo>
                  <a:pt x="421690" y="87630"/>
                </a:lnTo>
                <a:lnTo>
                  <a:pt x="418731" y="87630"/>
                </a:lnTo>
                <a:lnTo>
                  <a:pt x="418731" y="92710"/>
                </a:lnTo>
                <a:lnTo>
                  <a:pt x="417131" y="92710"/>
                </a:lnTo>
                <a:lnTo>
                  <a:pt x="416991" y="91440"/>
                </a:lnTo>
                <a:lnTo>
                  <a:pt x="416153" y="90170"/>
                </a:lnTo>
                <a:lnTo>
                  <a:pt x="414629" y="88900"/>
                </a:lnTo>
                <a:lnTo>
                  <a:pt x="418376" y="88900"/>
                </a:lnTo>
                <a:lnTo>
                  <a:pt x="418731" y="92710"/>
                </a:lnTo>
                <a:lnTo>
                  <a:pt x="418731" y="87630"/>
                </a:lnTo>
                <a:lnTo>
                  <a:pt x="413956" y="87630"/>
                </a:lnTo>
                <a:lnTo>
                  <a:pt x="413956" y="106680"/>
                </a:lnTo>
                <a:lnTo>
                  <a:pt x="412254" y="111760"/>
                </a:lnTo>
                <a:lnTo>
                  <a:pt x="407962" y="111760"/>
                </a:lnTo>
                <a:lnTo>
                  <a:pt x="406654" y="110490"/>
                </a:lnTo>
                <a:lnTo>
                  <a:pt x="406184" y="109220"/>
                </a:lnTo>
                <a:lnTo>
                  <a:pt x="405968" y="107950"/>
                </a:lnTo>
                <a:lnTo>
                  <a:pt x="408838" y="106680"/>
                </a:lnTo>
                <a:lnTo>
                  <a:pt x="413956" y="106680"/>
                </a:lnTo>
                <a:lnTo>
                  <a:pt x="413956" y="87630"/>
                </a:lnTo>
                <a:lnTo>
                  <a:pt x="402488" y="87630"/>
                </a:lnTo>
                <a:lnTo>
                  <a:pt x="402488" y="92710"/>
                </a:lnTo>
                <a:lnTo>
                  <a:pt x="401307" y="92710"/>
                </a:lnTo>
                <a:lnTo>
                  <a:pt x="398830" y="93980"/>
                </a:lnTo>
                <a:lnTo>
                  <a:pt x="398526" y="90170"/>
                </a:lnTo>
                <a:lnTo>
                  <a:pt x="398437" y="88900"/>
                </a:lnTo>
                <a:lnTo>
                  <a:pt x="402247" y="88900"/>
                </a:lnTo>
                <a:lnTo>
                  <a:pt x="402386" y="91440"/>
                </a:lnTo>
                <a:lnTo>
                  <a:pt x="402488" y="92710"/>
                </a:lnTo>
                <a:lnTo>
                  <a:pt x="402488" y="87630"/>
                </a:lnTo>
                <a:lnTo>
                  <a:pt x="394728" y="87630"/>
                </a:lnTo>
                <a:lnTo>
                  <a:pt x="394728" y="95250"/>
                </a:lnTo>
                <a:lnTo>
                  <a:pt x="393522" y="96520"/>
                </a:lnTo>
                <a:lnTo>
                  <a:pt x="388899" y="96520"/>
                </a:lnTo>
                <a:lnTo>
                  <a:pt x="388747" y="95250"/>
                </a:lnTo>
                <a:lnTo>
                  <a:pt x="394728" y="95250"/>
                </a:lnTo>
                <a:lnTo>
                  <a:pt x="394728" y="87630"/>
                </a:lnTo>
                <a:lnTo>
                  <a:pt x="382625" y="87630"/>
                </a:lnTo>
                <a:lnTo>
                  <a:pt x="382625" y="118110"/>
                </a:lnTo>
                <a:lnTo>
                  <a:pt x="380123" y="118110"/>
                </a:lnTo>
                <a:lnTo>
                  <a:pt x="378637" y="116840"/>
                </a:lnTo>
                <a:lnTo>
                  <a:pt x="378167" y="115570"/>
                </a:lnTo>
                <a:lnTo>
                  <a:pt x="382447" y="115570"/>
                </a:lnTo>
                <a:lnTo>
                  <a:pt x="382625" y="118110"/>
                </a:lnTo>
                <a:lnTo>
                  <a:pt x="382625" y="87630"/>
                </a:lnTo>
                <a:lnTo>
                  <a:pt x="382397" y="87630"/>
                </a:lnTo>
                <a:lnTo>
                  <a:pt x="382397" y="96520"/>
                </a:lnTo>
                <a:lnTo>
                  <a:pt x="381457" y="97790"/>
                </a:lnTo>
                <a:lnTo>
                  <a:pt x="381000" y="99060"/>
                </a:lnTo>
                <a:lnTo>
                  <a:pt x="381050" y="100330"/>
                </a:lnTo>
                <a:lnTo>
                  <a:pt x="376770" y="100330"/>
                </a:lnTo>
                <a:lnTo>
                  <a:pt x="376720" y="99060"/>
                </a:lnTo>
                <a:lnTo>
                  <a:pt x="378841" y="99060"/>
                </a:lnTo>
                <a:lnTo>
                  <a:pt x="376262" y="93980"/>
                </a:lnTo>
                <a:lnTo>
                  <a:pt x="380593" y="93980"/>
                </a:lnTo>
                <a:lnTo>
                  <a:pt x="381215" y="95250"/>
                </a:lnTo>
                <a:lnTo>
                  <a:pt x="382397" y="96520"/>
                </a:lnTo>
                <a:lnTo>
                  <a:pt x="382397" y="87630"/>
                </a:lnTo>
                <a:lnTo>
                  <a:pt x="367576" y="87630"/>
                </a:lnTo>
                <a:lnTo>
                  <a:pt x="367512" y="111760"/>
                </a:lnTo>
                <a:lnTo>
                  <a:pt x="365912" y="111760"/>
                </a:lnTo>
                <a:lnTo>
                  <a:pt x="365848" y="110490"/>
                </a:lnTo>
                <a:lnTo>
                  <a:pt x="365036" y="109220"/>
                </a:lnTo>
                <a:lnTo>
                  <a:pt x="363499" y="109220"/>
                </a:lnTo>
                <a:lnTo>
                  <a:pt x="367258" y="107950"/>
                </a:lnTo>
                <a:lnTo>
                  <a:pt x="367512" y="111760"/>
                </a:lnTo>
                <a:lnTo>
                  <a:pt x="367512" y="87630"/>
                </a:lnTo>
                <a:lnTo>
                  <a:pt x="357339" y="87630"/>
                </a:lnTo>
                <a:lnTo>
                  <a:pt x="355434" y="88900"/>
                </a:lnTo>
                <a:lnTo>
                  <a:pt x="354571" y="88900"/>
                </a:lnTo>
                <a:lnTo>
                  <a:pt x="354571" y="123190"/>
                </a:lnTo>
                <a:lnTo>
                  <a:pt x="353212" y="124460"/>
                </a:lnTo>
                <a:lnTo>
                  <a:pt x="350405" y="125730"/>
                </a:lnTo>
                <a:lnTo>
                  <a:pt x="350304" y="124460"/>
                </a:lnTo>
                <a:lnTo>
                  <a:pt x="350113" y="121920"/>
                </a:lnTo>
                <a:lnTo>
                  <a:pt x="354469" y="121920"/>
                </a:lnTo>
                <a:lnTo>
                  <a:pt x="354571" y="123190"/>
                </a:lnTo>
                <a:lnTo>
                  <a:pt x="354571" y="88900"/>
                </a:lnTo>
                <a:lnTo>
                  <a:pt x="340474" y="88900"/>
                </a:lnTo>
                <a:lnTo>
                  <a:pt x="340474" y="104140"/>
                </a:lnTo>
                <a:lnTo>
                  <a:pt x="338315" y="104140"/>
                </a:lnTo>
                <a:lnTo>
                  <a:pt x="336994" y="102870"/>
                </a:lnTo>
                <a:lnTo>
                  <a:pt x="336524" y="101600"/>
                </a:lnTo>
                <a:lnTo>
                  <a:pt x="340271" y="101600"/>
                </a:lnTo>
                <a:lnTo>
                  <a:pt x="340474" y="104140"/>
                </a:lnTo>
                <a:lnTo>
                  <a:pt x="340474" y="88900"/>
                </a:lnTo>
                <a:lnTo>
                  <a:pt x="330923" y="88900"/>
                </a:lnTo>
                <a:lnTo>
                  <a:pt x="330923" y="111760"/>
                </a:lnTo>
                <a:lnTo>
                  <a:pt x="329323" y="111760"/>
                </a:lnTo>
                <a:lnTo>
                  <a:pt x="329120" y="110490"/>
                </a:lnTo>
                <a:lnTo>
                  <a:pt x="330720" y="109220"/>
                </a:lnTo>
                <a:lnTo>
                  <a:pt x="330923" y="111760"/>
                </a:lnTo>
                <a:lnTo>
                  <a:pt x="330923" y="88900"/>
                </a:lnTo>
                <a:lnTo>
                  <a:pt x="326339" y="88900"/>
                </a:lnTo>
                <a:lnTo>
                  <a:pt x="326339" y="102870"/>
                </a:lnTo>
                <a:lnTo>
                  <a:pt x="324192" y="102870"/>
                </a:lnTo>
                <a:lnTo>
                  <a:pt x="321576" y="104140"/>
                </a:lnTo>
                <a:lnTo>
                  <a:pt x="319138" y="105156"/>
                </a:lnTo>
                <a:lnTo>
                  <a:pt x="319138" y="113030"/>
                </a:lnTo>
                <a:lnTo>
                  <a:pt x="316280" y="113030"/>
                </a:lnTo>
                <a:lnTo>
                  <a:pt x="314909" y="114300"/>
                </a:lnTo>
                <a:lnTo>
                  <a:pt x="315023" y="115570"/>
                </a:lnTo>
                <a:lnTo>
                  <a:pt x="309537" y="114300"/>
                </a:lnTo>
                <a:lnTo>
                  <a:pt x="306743" y="113030"/>
                </a:lnTo>
                <a:lnTo>
                  <a:pt x="306616" y="111760"/>
                </a:lnTo>
                <a:lnTo>
                  <a:pt x="314680" y="111760"/>
                </a:lnTo>
                <a:lnTo>
                  <a:pt x="314566" y="110490"/>
                </a:lnTo>
                <a:lnTo>
                  <a:pt x="318858" y="109220"/>
                </a:lnTo>
                <a:lnTo>
                  <a:pt x="319138" y="113030"/>
                </a:lnTo>
                <a:lnTo>
                  <a:pt x="319138" y="105156"/>
                </a:lnTo>
                <a:lnTo>
                  <a:pt x="318490" y="105410"/>
                </a:lnTo>
                <a:lnTo>
                  <a:pt x="318325" y="104140"/>
                </a:lnTo>
                <a:lnTo>
                  <a:pt x="326161" y="100330"/>
                </a:lnTo>
                <a:lnTo>
                  <a:pt x="326339" y="102870"/>
                </a:lnTo>
                <a:lnTo>
                  <a:pt x="326339" y="88900"/>
                </a:lnTo>
                <a:lnTo>
                  <a:pt x="323684" y="88900"/>
                </a:lnTo>
                <a:lnTo>
                  <a:pt x="323684" y="96520"/>
                </a:lnTo>
                <a:lnTo>
                  <a:pt x="321691" y="99060"/>
                </a:lnTo>
                <a:lnTo>
                  <a:pt x="315633" y="97790"/>
                </a:lnTo>
                <a:lnTo>
                  <a:pt x="313474" y="97790"/>
                </a:lnTo>
                <a:lnTo>
                  <a:pt x="313588" y="99060"/>
                </a:lnTo>
                <a:lnTo>
                  <a:pt x="315887" y="100330"/>
                </a:lnTo>
                <a:lnTo>
                  <a:pt x="311988" y="100330"/>
                </a:lnTo>
                <a:lnTo>
                  <a:pt x="311988" y="105410"/>
                </a:lnTo>
                <a:lnTo>
                  <a:pt x="308216" y="105410"/>
                </a:lnTo>
                <a:lnTo>
                  <a:pt x="308127" y="104140"/>
                </a:lnTo>
                <a:lnTo>
                  <a:pt x="308038" y="102870"/>
                </a:lnTo>
                <a:lnTo>
                  <a:pt x="310540" y="102870"/>
                </a:lnTo>
                <a:lnTo>
                  <a:pt x="311848" y="104140"/>
                </a:lnTo>
                <a:lnTo>
                  <a:pt x="311988" y="105410"/>
                </a:lnTo>
                <a:lnTo>
                  <a:pt x="311988" y="100330"/>
                </a:lnTo>
                <a:lnTo>
                  <a:pt x="311543" y="100330"/>
                </a:lnTo>
                <a:lnTo>
                  <a:pt x="310921" y="99060"/>
                </a:lnTo>
                <a:lnTo>
                  <a:pt x="309740" y="97790"/>
                </a:lnTo>
                <a:lnTo>
                  <a:pt x="312242" y="97790"/>
                </a:lnTo>
                <a:lnTo>
                  <a:pt x="313359" y="96520"/>
                </a:lnTo>
                <a:lnTo>
                  <a:pt x="313118" y="93980"/>
                </a:lnTo>
                <a:lnTo>
                  <a:pt x="323291" y="92710"/>
                </a:lnTo>
                <a:lnTo>
                  <a:pt x="323367" y="93980"/>
                </a:lnTo>
                <a:lnTo>
                  <a:pt x="321233" y="93980"/>
                </a:lnTo>
                <a:lnTo>
                  <a:pt x="321322" y="95250"/>
                </a:lnTo>
                <a:lnTo>
                  <a:pt x="322135" y="95250"/>
                </a:lnTo>
                <a:lnTo>
                  <a:pt x="323684" y="96520"/>
                </a:lnTo>
                <a:lnTo>
                  <a:pt x="323684" y="88900"/>
                </a:lnTo>
                <a:lnTo>
                  <a:pt x="319189" y="88900"/>
                </a:lnTo>
                <a:lnTo>
                  <a:pt x="319265" y="90170"/>
                </a:lnTo>
                <a:lnTo>
                  <a:pt x="311213" y="90170"/>
                </a:lnTo>
                <a:lnTo>
                  <a:pt x="308991" y="88900"/>
                </a:lnTo>
                <a:lnTo>
                  <a:pt x="305333" y="90081"/>
                </a:lnTo>
                <a:lnTo>
                  <a:pt x="305333" y="96520"/>
                </a:lnTo>
                <a:lnTo>
                  <a:pt x="304012" y="97790"/>
                </a:lnTo>
                <a:lnTo>
                  <a:pt x="303403" y="99060"/>
                </a:lnTo>
                <a:lnTo>
                  <a:pt x="303479" y="100330"/>
                </a:lnTo>
                <a:lnTo>
                  <a:pt x="301866" y="100330"/>
                </a:lnTo>
                <a:lnTo>
                  <a:pt x="301802" y="99060"/>
                </a:lnTo>
                <a:lnTo>
                  <a:pt x="300977" y="99060"/>
                </a:lnTo>
                <a:lnTo>
                  <a:pt x="299440" y="97790"/>
                </a:lnTo>
                <a:lnTo>
                  <a:pt x="299262" y="95250"/>
                </a:lnTo>
                <a:lnTo>
                  <a:pt x="299186" y="93980"/>
                </a:lnTo>
                <a:lnTo>
                  <a:pt x="301332" y="93980"/>
                </a:lnTo>
                <a:lnTo>
                  <a:pt x="301498" y="96520"/>
                </a:lnTo>
                <a:lnTo>
                  <a:pt x="305333" y="96520"/>
                </a:lnTo>
                <a:lnTo>
                  <a:pt x="305333" y="90081"/>
                </a:lnTo>
                <a:lnTo>
                  <a:pt x="301117" y="91440"/>
                </a:lnTo>
                <a:lnTo>
                  <a:pt x="298983" y="92710"/>
                </a:lnTo>
                <a:lnTo>
                  <a:pt x="296252" y="91440"/>
                </a:lnTo>
                <a:lnTo>
                  <a:pt x="292925" y="90170"/>
                </a:lnTo>
                <a:lnTo>
                  <a:pt x="290779" y="90170"/>
                </a:lnTo>
                <a:lnTo>
                  <a:pt x="290880" y="91440"/>
                </a:lnTo>
                <a:lnTo>
                  <a:pt x="284467" y="92710"/>
                </a:lnTo>
                <a:lnTo>
                  <a:pt x="281343" y="93789"/>
                </a:lnTo>
                <a:lnTo>
                  <a:pt x="281343" y="100330"/>
                </a:lnTo>
                <a:lnTo>
                  <a:pt x="279196" y="100330"/>
                </a:lnTo>
                <a:lnTo>
                  <a:pt x="279019" y="97790"/>
                </a:lnTo>
                <a:lnTo>
                  <a:pt x="281165" y="97790"/>
                </a:lnTo>
                <a:lnTo>
                  <a:pt x="281343" y="100330"/>
                </a:lnTo>
                <a:lnTo>
                  <a:pt x="281343" y="93789"/>
                </a:lnTo>
                <a:lnTo>
                  <a:pt x="280771" y="93980"/>
                </a:lnTo>
                <a:lnTo>
                  <a:pt x="280733" y="92710"/>
                </a:lnTo>
                <a:lnTo>
                  <a:pt x="277723" y="92710"/>
                </a:lnTo>
                <a:lnTo>
                  <a:pt x="277723" y="125730"/>
                </a:lnTo>
                <a:lnTo>
                  <a:pt x="273443" y="127000"/>
                </a:lnTo>
                <a:lnTo>
                  <a:pt x="273329" y="125730"/>
                </a:lnTo>
                <a:lnTo>
                  <a:pt x="274675" y="124460"/>
                </a:lnTo>
                <a:lnTo>
                  <a:pt x="277545" y="124460"/>
                </a:lnTo>
                <a:lnTo>
                  <a:pt x="277723" y="125730"/>
                </a:lnTo>
                <a:lnTo>
                  <a:pt x="277723" y="92710"/>
                </a:lnTo>
                <a:lnTo>
                  <a:pt x="274815" y="92710"/>
                </a:lnTo>
                <a:lnTo>
                  <a:pt x="270611" y="93980"/>
                </a:lnTo>
                <a:lnTo>
                  <a:pt x="265823" y="93980"/>
                </a:lnTo>
                <a:lnTo>
                  <a:pt x="265823" y="107950"/>
                </a:lnTo>
                <a:lnTo>
                  <a:pt x="262267" y="107950"/>
                </a:lnTo>
                <a:lnTo>
                  <a:pt x="262267" y="115570"/>
                </a:lnTo>
                <a:lnTo>
                  <a:pt x="260096" y="115570"/>
                </a:lnTo>
                <a:lnTo>
                  <a:pt x="259969" y="114300"/>
                </a:lnTo>
                <a:lnTo>
                  <a:pt x="259842" y="113030"/>
                </a:lnTo>
                <a:lnTo>
                  <a:pt x="261975" y="113030"/>
                </a:lnTo>
                <a:lnTo>
                  <a:pt x="262267" y="115570"/>
                </a:lnTo>
                <a:lnTo>
                  <a:pt x="262267" y="107950"/>
                </a:lnTo>
                <a:lnTo>
                  <a:pt x="261543" y="107950"/>
                </a:lnTo>
                <a:lnTo>
                  <a:pt x="261366" y="105410"/>
                </a:lnTo>
                <a:lnTo>
                  <a:pt x="264223" y="105410"/>
                </a:lnTo>
                <a:lnTo>
                  <a:pt x="265696" y="106680"/>
                </a:lnTo>
                <a:lnTo>
                  <a:pt x="265823" y="107950"/>
                </a:lnTo>
                <a:lnTo>
                  <a:pt x="265823" y="93980"/>
                </a:lnTo>
                <a:lnTo>
                  <a:pt x="264642" y="93980"/>
                </a:lnTo>
                <a:lnTo>
                  <a:pt x="260438" y="95250"/>
                </a:lnTo>
                <a:lnTo>
                  <a:pt x="258114" y="92710"/>
                </a:lnTo>
                <a:lnTo>
                  <a:pt x="258089" y="111760"/>
                </a:lnTo>
                <a:lnTo>
                  <a:pt x="256717" y="111760"/>
                </a:lnTo>
                <a:lnTo>
                  <a:pt x="253885" y="113030"/>
                </a:lnTo>
                <a:lnTo>
                  <a:pt x="253796" y="111760"/>
                </a:lnTo>
                <a:lnTo>
                  <a:pt x="253707" y="110490"/>
                </a:lnTo>
                <a:lnTo>
                  <a:pt x="257975" y="110490"/>
                </a:lnTo>
                <a:lnTo>
                  <a:pt x="258089" y="111760"/>
                </a:lnTo>
                <a:lnTo>
                  <a:pt x="258089" y="92735"/>
                </a:lnTo>
                <a:lnTo>
                  <a:pt x="256590" y="93980"/>
                </a:lnTo>
                <a:lnTo>
                  <a:pt x="250088" y="93980"/>
                </a:lnTo>
                <a:lnTo>
                  <a:pt x="241211" y="95250"/>
                </a:lnTo>
                <a:lnTo>
                  <a:pt x="233908" y="96520"/>
                </a:lnTo>
                <a:lnTo>
                  <a:pt x="220192" y="97790"/>
                </a:lnTo>
                <a:lnTo>
                  <a:pt x="244551" y="97790"/>
                </a:lnTo>
                <a:lnTo>
                  <a:pt x="244652" y="99060"/>
                </a:lnTo>
                <a:lnTo>
                  <a:pt x="240372" y="100330"/>
                </a:lnTo>
                <a:lnTo>
                  <a:pt x="240271" y="99060"/>
                </a:lnTo>
                <a:lnTo>
                  <a:pt x="229946" y="99060"/>
                </a:lnTo>
                <a:lnTo>
                  <a:pt x="229946" y="116840"/>
                </a:lnTo>
                <a:lnTo>
                  <a:pt x="228803" y="116840"/>
                </a:lnTo>
                <a:lnTo>
                  <a:pt x="228803" y="128270"/>
                </a:lnTo>
                <a:lnTo>
                  <a:pt x="226669" y="128270"/>
                </a:lnTo>
                <a:lnTo>
                  <a:pt x="226491" y="125730"/>
                </a:lnTo>
                <a:lnTo>
                  <a:pt x="228625" y="125730"/>
                </a:lnTo>
                <a:lnTo>
                  <a:pt x="228803" y="128270"/>
                </a:lnTo>
                <a:lnTo>
                  <a:pt x="228803" y="116840"/>
                </a:lnTo>
                <a:lnTo>
                  <a:pt x="225666" y="116840"/>
                </a:lnTo>
                <a:lnTo>
                  <a:pt x="225539" y="115570"/>
                </a:lnTo>
                <a:lnTo>
                  <a:pt x="226898" y="114300"/>
                </a:lnTo>
                <a:lnTo>
                  <a:pt x="229768" y="114300"/>
                </a:lnTo>
                <a:lnTo>
                  <a:pt x="229946" y="116840"/>
                </a:lnTo>
                <a:lnTo>
                  <a:pt x="229946" y="99060"/>
                </a:lnTo>
                <a:lnTo>
                  <a:pt x="228765" y="99060"/>
                </a:lnTo>
                <a:lnTo>
                  <a:pt x="228765" y="102870"/>
                </a:lnTo>
                <a:lnTo>
                  <a:pt x="222872" y="102870"/>
                </a:lnTo>
                <a:lnTo>
                  <a:pt x="222770" y="101600"/>
                </a:lnTo>
                <a:lnTo>
                  <a:pt x="228650" y="101600"/>
                </a:lnTo>
                <a:lnTo>
                  <a:pt x="228765" y="102870"/>
                </a:lnTo>
                <a:lnTo>
                  <a:pt x="228765" y="99060"/>
                </a:lnTo>
                <a:lnTo>
                  <a:pt x="219875" y="99060"/>
                </a:lnTo>
                <a:lnTo>
                  <a:pt x="219875" y="118110"/>
                </a:lnTo>
                <a:lnTo>
                  <a:pt x="218516" y="119380"/>
                </a:lnTo>
                <a:lnTo>
                  <a:pt x="215671" y="119380"/>
                </a:lnTo>
                <a:lnTo>
                  <a:pt x="215468" y="116840"/>
                </a:lnTo>
                <a:lnTo>
                  <a:pt x="219773" y="116840"/>
                </a:lnTo>
                <a:lnTo>
                  <a:pt x="219875" y="118110"/>
                </a:lnTo>
                <a:lnTo>
                  <a:pt x="219875" y="99060"/>
                </a:lnTo>
                <a:lnTo>
                  <a:pt x="215976" y="99060"/>
                </a:lnTo>
                <a:lnTo>
                  <a:pt x="206260" y="99060"/>
                </a:lnTo>
                <a:lnTo>
                  <a:pt x="206184" y="102870"/>
                </a:lnTo>
                <a:lnTo>
                  <a:pt x="204571" y="104140"/>
                </a:lnTo>
                <a:lnTo>
                  <a:pt x="204393" y="101600"/>
                </a:lnTo>
                <a:lnTo>
                  <a:pt x="205994" y="101600"/>
                </a:lnTo>
                <a:lnTo>
                  <a:pt x="206184" y="102870"/>
                </a:lnTo>
                <a:lnTo>
                  <a:pt x="206184" y="99085"/>
                </a:lnTo>
                <a:lnTo>
                  <a:pt x="198716" y="100330"/>
                </a:lnTo>
                <a:lnTo>
                  <a:pt x="194906" y="100330"/>
                </a:lnTo>
                <a:lnTo>
                  <a:pt x="194906" y="134620"/>
                </a:lnTo>
                <a:lnTo>
                  <a:pt x="192760" y="134620"/>
                </a:lnTo>
                <a:lnTo>
                  <a:pt x="192582" y="133350"/>
                </a:lnTo>
                <a:lnTo>
                  <a:pt x="194716" y="132080"/>
                </a:lnTo>
                <a:lnTo>
                  <a:pt x="194906" y="134620"/>
                </a:lnTo>
                <a:lnTo>
                  <a:pt x="194906" y="100330"/>
                </a:lnTo>
                <a:lnTo>
                  <a:pt x="193230" y="100330"/>
                </a:lnTo>
                <a:lnTo>
                  <a:pt x="189826" y="101600"/>
                </a:lnTo>
                <a:lnTo>
                  <a:pt x="189763" y="100330"/>
                </a:lnTo>
                <a:lnTo>
                  <a:pt x="183845" y="100330"/>
                </a:lnTo>
                <a:lnTo>
                  <a:pt x="179666" y="101600"/>
                </a:lnTo>
                <a:lnTo>
                  <a:pt x="173151" y="101600"/>
                </a:lnTo>
                <a:lnTo>
                  <a:pt x="173151" y="120650"/>
                </a:lnTo>
                <a:lnTo>
                  <a:pt x="167271" y="120650"/>
                </a:lnTo>
                <a:lnTo>
                  <a:pt x="167182" y="119380"/>
                </a:lnTo>
                <a:lnTo>
                  <a:pt x="173101" y="119380"/>
                </a:lnTo>
                <a:lnTo>
                  <a:pt x="173151" y="120650"/>
                </a:lnTo>
                <a:lnTo>
                  <a:pt x="173151" y="101600"/>
                </a:lnTo>
                <a:lnTo>
                  <a:pt x="171742" y="101600"/>
                </a:lnTo>
                <a:lnTo>
                  <a:pt x="166916" y="102870"/>
                </a:lnTo>
                <a:lnTo>
                  <a:pt x="164998" y="105410"/>
                </a:lnTo>
                <a:lnTo>
                  <a:pt x="164757" y="102870"/>
                </a:lnTo>
                <a:lnTo>
                  <a:pt x="154774" y="103911"/>
                </a:lnTo>
                <a:lnTo>
                  <a:pt x="154774" y="129540"/>
                </a:lnTo>
                <a:lnTo>
                  <a:pt x="153758" y="130810"/>
                </a:lnTo>
                <a:lnTo>
                  <a:pt x="153162" y="129540"/>
                </a:lnTo>
                <a:lnTo>
                  <a:pt x="154774" y="129540"/>
                </a:lnTo>
                <a:lnTo>
                  <a:pt x="154774" y="103911"/>
                </a:lnTo>
                <a:lnTo>
                  <a:pt x="150761" y="104330"/>
                </a:lnTo>
                <a:lnTo>
                  <a:pt x="150761" y="116840"/>
                </a:lnTo>
                <a:lnTo>
                  <a:pt x="150533" y="119380"/>
                </a:lnTo>
                <a:lnTo>
                  <a:pt x="148717" y="119380"/>
                </a:lnTo>
                <a:lnTo>
                  <a:pt x="148539" y="116840"/>
                </a:lnTo>
                <a:lnTo>
                  <a:pt x="148450" y="115570"/>
                </a:lnTo>
                <a:lnTo>
                  <a:pt x="150736" y="116840"/>
                </a:lnTo>
                <a:lnTo>
                  <a:pt x="150761" y="104330"/>
                </a:lnTo>
                <a:lnTo>
                  <a:pt x="134391" y="106019"/>
                </a:lnTo>
                <a:lnTo>
                  <a:pt x="134391" y="121920"/>
                </a:lnTo>
                <a:lnTo>
                  <a:pt x="133121" y="125730"/>
                </a:lnTo>
                <a:lnTo>
                  <a:pt x="131089" y="125730"/>
                </a:lnTo>
                <a:lnTo>
                  <a:pt x="130556" y="125196"/>
                </a:lnTo>
                <a:lnTo>
                  <a:pt x="130556" y="135890"/>
                </a:lnTo>
                <a:lnTo>
                  <a:pt x="128778" y="135890"/>
                </a:lnTo>
                <a:lnTo>
                  <a:pt x="127647" y="134620"/>
                </a:lnTo>
                <a:lnTo>
                  <a:pt x="127203" y="132080"/>
                </a:lnTo>
                <a:lnTo>
                  <a:pt x="130263" y="132080"/>
                </a:lnTo>
                <a:lnTo>
                  <a:pt x="130556" y="135890"/>
                </a:lnTo>
                <a:lnTo>
                  <a:pt x="130556" y="125196"/>
                </a:lnTo>
                <a:lnTo>
                  <a:pt x="129844" y="124460"/>
                </a:lnTo>
                <a:lnTo>
                  <a:pt x="129425" y="123190"/>
                </a:lnTo>
                <a:lnTo>
                  <a:pt x="134391" y="121920"/>
                </a:lnTo>
                <a:lnTo>
                  <a:pt x="134391" y="106019"/>
                </a:lnTo>
                <a:lnTo>
                  <a:pt x="134086" y="106057"/>
                </a:lnTo>
                <a:lnTo>
                  <a:pt x="134086" y="118110"/>
                </a:lnTo>
                <a:lnTo>
                  <a:pt x="131533" y="119380"/>
                </a:lnTo>
                <a:lnTo>
                  <a:pt x="129413" y="119380"/>
                </a:lnTo>
                <a:lnTo>
                  <a:pt x="127723" y="120650"/>
                </a:lnTo>
                <a:lnTo>
                  <a:pt x="126199" y="120650"/>
                </a:lnTo>
                <a:lnTo>
                  <a:pt x="127457" y="118110"/>
                </a:lnTo>
                <a:lnTo>
                  <a:pt x="133946" y="116840"/>
                </a:lnTo>
                <a:lnTo>
                  <a:pt x="134086" y="118110"/>
                </a:lnTo>
                <a:lnTo>
                  <a:pt x="134086" y="106057"/>
                </a:lnTo>
                <a:lnTo>
                  <a:pt x="127990" y="106680"/>
                </a:lnTo>
                <a:lnTo>
                  <a:pt x="126072" y="107111"/>
                </a:lnTo>
                <a:lnTo>
                  <a:pt x="126072" y="140970"/>
                </a:lnTo>
                <a:lnTo>
                  <a:pt x="125145" y="142240"/>
                </a:lnTo>
                <a:lnTo>
                  <a:pt x="121323" y="143510"/>
                </a:lnTo>
                <a:lnTo>
                  <a:pt x="120091" y="142240"/>
                </a:lnTo>
                <a:lnTo>
                  <a:pt x="119748" y="140970"/>
                </a:lnTo>
                <a:lnTo>
                  <a:pt x="119405" y="139700"/>
                </a:lnTo>
                <a:lnTo>
                  <a:pt x="125895" y="139700"/>
                </a:lnTo>
                <a:lnTo>
                  <a:pt x="126072" y="140970"/>
                </a:lnTo>
                <a:lnTo>
                  <a:pt x="126072" y="107111"/>
                </a:lnTo>
                <a:lnTo>
                  <a:pt x="116674" y="109220"/>
                </a:lnTo>
                <a:lnTo>
                  <a:pt x="116586" y="107950"/>
                </a:lnTo>
                <a:lnTo>
                  <a:pt x="115519" y="106680"/>
                </a:lnTo>
                <a:lnTo>
                  <a:pt x="111175" y="107721"/>
                </a:lnTo>
                <a:lnTo>
                  <a:pt x="111175" y="120650"/>
                </a:lnTo>
                <a:lnTo>
                  <a:pt x="109054" y="119380"/>
                </a:lnTo>
                <a:lnTo>
                  <a:pt x="106083" y="119380"/>
                </a:lnTo>
                <a:lnTo>
                  <a:pt x="105778" y="116840"/>
                </a:lnTo>
                <a:lnTo>
                  <a:pt x="107683" y="115570"/>
                </a:lnTo>
                <a:lnTo>
                  <a:pt x="109715" y="115570"/>
                </a:lnTo>
                <a:lnTo>
                  <a:pt x="110845" y="116840"/>
                </a:lnTo>
                <a:lnTo>
                  <a:pt x="111175" y="120650"/>
                </a:lnTo>
                <a:lnTo>
                  <a:pt x="111175" y="107721"/>
                </a:lnTo>
                <a:lnTo>
                  <a:pt x="110159" y="107950"/>
                </a:lnTo>
                <a:lnTo>
                  <a:pt x="108610" y="109220"/>
                </a:lnTo>
                <a:lnTo>
                  <a:pt x="108813" y="111760"/>
                </a:lnTo>
                <a:lnTo>
                  <a:pt x="103555" y="107950"/>
                </a:lnTo>
                <a:lnTo>
                  <a:pt x="92100" y="109220"/>
                </a:lnTo>
                <a:lnTo>
                  <a:pt x="91147" y="109956"/>
                </a:lnTo>
                <a:lnTo>
                  <a:pt x="91147" y="115570"/>
                </a:lnTo>
                <a:lnTo>
                  <a:pt x="86182" y="116840"/>
                </a:lnTo>
                <a:lnTo>
                  <a:pt x="87439" y="113030"/>
                </a:lnTo>
                <a:lnTo>
                  <a:pt x="89725" y="113030"/>
                </a:lnTo>
                <a:lnTo>
                  <a:pt x="90970" y="114300"/>
                </a:lnTo>
                <a:lnTo>
                  <a:pt x="91147" y="115570"/>
                </a:lnTo>
                <a:lnTo>
                  <a:pt x="91147" y="109956"/>
                </a:lnTo>
                <a:lnTo>
                  <a:pt x="88798" y="111760"/>
                </a:lnTo>
                <a:lnTo>
                  <a:pt x="87134" y="109220"/>
                </a:lnTo>
                <a:lnTo>
                  <a:pt x="61175" y="111760"/>
                </a:lnTo>
                <a:lnTo>
                  <a:pt x="57124" y="112941"/>
                </a:lnTo>
                <a:lnTo>
                  <a:pt x="57124" y="140970"/>
                </a:lnTo>
                <a:lnTo>
                  <a:pt x="50634" y="140970"/>
                </a:lnTo>
                <a:lnTo>
                  <a:pt x="51041" y="139700"/>
                </a:lnTo>
                <a:lnTo>
                  <a:pt x="51879" y="137160"/>
                </a:lnTo>
                <a:lnTo>
                  <a:pt x="53263" y="135890"/>
                </a:lnTo>
                <a:lnTo>
                  <a:pt x="54787" y="135890"/>
                </a:lnTo>
                <a:lnTo>
                  <a:pt x="54876" y="137160"/>
                </a:lnTo>
                <a:lnTo>
                  <a:pt x="55651" y="138430"/>
                </a:lnTo>
                <a:lnTo>
                  <a:pt x="57124" y="140970"/>
                </a:lnTo>
                <a:lnTo>
                  <a:pt x="57124" y="112941"/>
                </a:lnTo>
                <a:lnTo>
                  <a:pt x="52400" y="114300"/>
                </a:lnTo>
                <a:lnTo>
                  <a:pt x="50774" y="114909"/>
                </a:lnTo>
                <a:lnTo>
                  <a:pt x="50774" y="124460"/>
                </a:lnTo>
                <a:lnTo>
                  <a:pt x="49720" y="125730"/>
                </a:lnTo>
                <a:lnTo>
                  <a:pt x="48348" y="125730"/>
                </a:lnTo>
                <a:lnTo>
                  <a:pt x="48348" y="303530"/>
                </a:lnTo>
                <a:lnTo>
                  <a:pt x="44907" y="304800"/>
                </a:lnTo>
                <a:lnTo>
                  <a:pt x="44818" y="303022"/>
                </a:lnTo>
                <a:lnTo>
                  <a:pt x="44818" y="321310"/>
                </a:lnTo>
                <a:lnTo>
                  <a:pt x="43294" y="321310"/>
                </a:lnTo>
                <a:lnTo>
                  <a:pt x="43091" y="318770"/>
                </a:lnTo>
                <a:lnTo>
                  <a:pt x="43091" y="340360"/>
                </a:lnTo>
                <a:lnTo>
                  <a:pt x="40043" y="340360"/>
                </a:lnTo>
                <a:lnTo>
                  <a:pt x="39928" y="339090"/>
                </a:lnTo>
                <a:lnTo>
                  <a:pt x="39700" y="336550"/>
                </a:lnTo>
                <a:lnTo>
                  <a:pt x="39598" y="335280"/>
                </a:lnTo>
                <a:lnTo>
                  <a:pt x="42659" y="335280"/>
                </a:lnTo>
                <a:lnTo>
                  <a:pt x="43091" y="340360"/>
                </a:lnTo>
                <a:lnTo>
                  <a:pt x="43091" y="318770"/>
                </a:lnTo>
                <a:lnTo>
                  <a:pt x="42989" y="317500"/>
                </a:lnTo>
                <a:lnTo>
                  <a:pt x="44526" y="317500"/>
                </a:lnTo>
                <a:lnTo>
                  <a:pt x="44818" y="321310"/>
                </a:lnTo>
                <a:lnTo>
                  <a:pt x="44818" y="303022"/>
                </a:lnTo>
                <a:lnTo>
                  <a:pt x="44780" y="302260"/>
                </a:lnTo>
                <a:lnTo>
                  <a:pt x="48209" y="302260"/>
                </a:lnTo>
                <a:lnTo>
                  <a:pt x="48348" y="303530"/>
                </a:lnTo>
                <a:lnTo>
                  <a:pt x="48348" y="125730"/>
                </a:lnTo>
                <a:lnTo>
                  <a:pt x="48285" y="135890"/>
                </a:lnTo>
                <a:lnTo>
                  <a:pt x="46266" y="138430"/>
                </a:lnTo>
                <a:lnTo>
                  <a:pt x="42062" y="139700"/>
                </a:lnTo>
                <a:lnTo>
                  <a:pt x="41783" y="137160"/>
                </a:lnTo>
                <a:lnTo>
                  <a:pt x="42837" y="135890"/>
                </a:lnTo>
                <a:lnTo>
                  <a:pt x="45097" y="134620"/>
                </a:lnTo>
                <a:lnTo>
                  <a:pt x="48158" y="134620"/>
                </a:lnTo>
                <a:lnTo>
                  <a:pt x="48285" y="135890"/>
                </a:lnTo>
                <a:lnTo>
                  <a:pt x="48285" y="125730"/>
                </a:lnTo>
                <a:lnTo>
                  <a:pt x="47421" y="125730"/>
                </a:lnTo>
                <a:lnTo>
                  <a:pt x="47155" y="123190"/>
                </a:lnTo>
                <a:lnTo>
                  <a:pt x="50596" y="123190"/>
                </a:lnTo>
                <a:lnTo>
                  <a:pt x="50774" y="124460"/>
                </a:lnTo>
                <a:lnTo>
                  <a:pt x="50774" y="114909"/>
                </a:lnTo>
                <a:lnTo>
                  <a:pt x="42125" y="118110"/>
                </a:lnTo>
                <a:lnTo>
                  <a:pt x="38506" y="120459"/>
                </a:lnTo>
                <a:lnTo>
                  <a:pt x="38506" y="340360"/>
                </a:lnTo>
                <a:lnTo>
                  <a:pt x="35077" y="341630"/>
                </a:lnTo>
                <a:lnTo>
                  <a:pt x="34937" y="340360"/>
                </a:lnTo>
                <a:lnTo>
                  <a:pt x="38379" y="339090"/>
                </a:lnTo>
                <a:lnTo>
                  <a:pt x="38506" y="340360"/>
                </a:lnTo>
                <a:lnTo>
                  <a:pt x="38506" y="120459"/>
                </a:lnTo>
                <a:lnTo>
                  <a:pt x="34467" y="123075"/>
                </a:lnTo>
                <a:lnTo>
                  <a:pt x="34467" y="466090"/>
                </a:lnTo>
                <a:lnTo>
                  <a:pt x="31026" y="464820"/>
                </a:lnTo>
                <a:lnTo>
                  <a:pt x="29235" y="463550"/>
                </a:lnTo>
                <a:lnTo>
                  <a:pt x="29070" y="462280"/>
                </a:lnTo>
                <a:lnTo>
                  <a:pt x="34036" y="461010"/>
                </a:lnTo>
                <a:lnTo>
                  <a:pt x="34467" y="466090"/>
                </a:lnTo>
                <a:lnTo>
                  <a:pt x="34467" y="123075"/>
                </a:lnTo>
                <a:lnTo>
                  <a:pt x="30353" y="125730"/>
                </a:lnTo>
                <a:lnTo>
                  <a:pt x="29667" y="126263"/>
                </a:lnTo>
                <a:lnTo>
                  <a:pt x="29667" y="336550"/>
                </a:lnTo>
                <a:lnTo>
                  <a:pt x="28143" y="336550"/>
                </a:lnTo>
                <a:lnTo>
                  <a:pt x="27927" y="334467"/>
                </a:lnTo>
                <a:lnTo>
                  <a:pt x="27927" y="391160"/>
                </a:lnTo>
                <a:lnTo>
                  <a:pt x="26238" y="391604"/>
                </a:lnTo>
                <a:lnTo>
                  <a:pt x="26238" y="429260"/>
                </a:lnTo>
                <a:lnTo>
                  <a:pt x="23177" y="429260"/>
                </a:lnTo>
                <a:lnTo>
                  <a:pt x="22745" y="424180"/>
                </a:lnTo>
                <a:lnTo>
                  <a:pt x="25806" y="424180"/>
                </a:lnTo>
                <a:lnTo>
                  <a:pt x="26238" y="429260"/>
                </a:lnTo>
                <a:lnTo>
                  <a:pt x="26238" y="391604"/>
                </a:lnTo>
                <a:lnTo>
                  <a:pt x="22961" y="392430"/>
                </a:lnTo>
                <a:lnTo>
                  <a:pt x="24447" y="388620"/>
                </a:lnTo>
                <a:lnTo>
                  <a:pt x="25958" y="386080"/>
                </a:lnTo>
                <a:lnTo>
                  <a:pt x="27495" y="386080"/>
                </a:lnTo>
                <a:lnTo>
                  <a:pt x="27927" y="391160"/>
                </a:lnTo>
                <a:lnTo>
                  <a:pt x="27927" y="334467"/>
                </a:lnTo>
                <a:lnTo>
                  <a:pt x="27749" y="332740"/>
                </a:lnTo>
                <a:lnTo>
                  <a:pt x="29273" y="332740"/>
                </a:lnTo>
                <a:lnTo>
                  <a:pt x="29667" y="336550"/>
                </a:lnTo>
                <a:lnTo>
                  <a:pt x="29667" y="126263"/>
                </a:lnTo>
                <a:lnTo>
                  <a:pt x="26187" y="128917"/>
                </a:lnTo>
                <a:lnTo>
                  <a:pt x="26187" y="372110"/>
                </a:lnTo>
                <a:lnTo>
                  <a:pt x="18173" y="372110"/>
                </a:lnTo>
                <a:lnTo>
                  <a:pt x="17907" y="369570"/>
                </a:lnTo>
                <a:lnTo>
                  <a:pt x="26060" y="369570"/>
                </a:lnTo>
                <a:lnTo>
                  <a:pt x="26187" y="372110"/>
                </a:lnTo>
                <a:lnTo>
                  <a:pt x="26187" y="128917"/>
                </a:lnTo>
                <a:lnTo>
                  <a:pt x="24790" y="129984"/>
                </a:lnTo>
                <a:lnTo>
                  <a:pt x="24790" y="262890"/>
                </a:lnTo>
                <a:lnTo>
                  <a:pt x="23253" y="262890"/>
                </a:lnTo>
                <a:lnTo>
                  <a:pt x="22339" y="262534"/>
                </a:lnTo>
                <a:lnTo>
                  <a:pt x="22339" y="270510"/>
                </a:lnTo>
                <a:lnTo>
                  <a:pt x="21285" y="271780"/>
                </a:lnTo>
                <a:lnTo>
                  <a:pt x="18999" y="271780"/>
                </a:lnTo>
                <a:lnTo>
                  <a:pt x="18910" y="270510"/>
                </a:lnTo>
                <a:lnTo>
                  <a:pt x="18262" y="269240"/>
                </a:lnTo>
                <a:lnTo>
                  <a:pt x="17957" y="268605"/>
                </a:lnTo>
                <a:lnTo>
                  <a:pt x="17957" y="335280"/>
                </a:lnTo>
                <a:lnTo>
                  <a:pt x="14897" y="335280"/>
                </a:lnTo>
                <a:lnTo>
                  <a:pt x="14465" y="330200"/>
                </a:lnTo>
                <a:lnTo>
                  <a:pt x="16497" y="330200"/>
                </a:lnTo>
                <a:lnTo>
                  <a:pt x="17614" y="331470"/>
                </a:lnTo>
                <a:lnTo>
                  <a:pt x="17957" y="335280"/>
                </a:lnTo>
                <a:lnTo>
                  <a:pt x="17957" y="268605"/>
                </a:lnTo>
                <a:lnTo>
                  <a:pt x="17043" y="266700"/>
                </a:lnTo>
                <a:lnTo>
                  <a:pt x="18567" y="266700"/>
                </a:lnTo>
                <a:lnTo>
                  <a:pt x="22161" y="267970"/>
                </a:lnTo>
                <a:lnTo>
                  <a:pt x="22339" y="270510"/>
                </a:lnTo>
                <a:lnTo>
                  <a:pt x="22339" y="262534"/>
                </a:lnTo>
                <a:lnTo>
                  <a:pt x="20066" y="261620"/>
                </a:lnTo>
                <a:lnTo>
                  <a:pt x="21297" y="259080"/>
                </a:lnTo>
                <a:lnTo>
                  <a:pt x="24447" y="259080"/>
                </a:lnTo>
                <a:lnTo>
                  <a:pt x="24790" y="262890"/>
                </a:lnTo>
                <a:lnTo>
                  <a:pt x="24790" y="129984"/>
                </a:lnTo>
                <a:lnTo>
                  <a:pt x="19900" y="133731"/>
                </a:lnTo>
                <a:lnTo>
                  <a:pt x="19900" y="149860"/>
                </a:lnTo>
                <a:lnTo>
                  <a:pt x="16992" y="149860"/>
                </a:lnTo>
                <a:lnTo>
                  <a:pt x="16548" y="147320"/>
                </a:lnTo>
                <a:lnTo>
                  <a:pt x="19596" y="147320"/>
                </a:lnTo>
                <a:lnTo>
                  <a:pt x="19900" y="149860"/>
                </a:lnTo>
                <a:lnTo>
                  <a:pt x="19900" y="133731"/>
                </a:lnTo>
                <a:lnTo>
                  <a:pt x="17068" y="135890"/>
                </a:lnTo>
                <a:lnTo>
                  <a:pt x="14947" y="139496"/>
                </a:lnTo>
                <a:lnTo>
                  <a:pt x="14947" y="260350"/>
                </a:lnTo>
                <a:lnTo>
                  <a:pt x="11506" y="261620"/>
                </a:lnTo>
                <a:lnTo>
                  <a:pt x="11379" y="259080"/>
                </a:lnTo>
                <a:lnTo>
                  <a:pt x="14808" y="259080"/>
                </a:lnTo>
                <a:lnTo>
                  <a:pt x="14947" y="260350"/>
                </a:lnTo>
                <a:lnTo>
                  <a:pt x="14947" y="139496"/>
                </a:lnTo>
                <a:lnTo>
                  <a:pt x="11201" y="145859"/>
                </a:lnTo>
                <a:lnTo>
                  <a:pt x="11201" y="240030"/>
                </a:lnTo>
                <a:lnTo>
                  <a:pt x="8140" y="240030"/>
                </a:lnTo>
                <a:lnTo>
                  <a:pt x="8013" y="238760"/>
                </a:lnTo>
                <a:lnTo>
                  <a:pt x="11061" y="238760"/>
                </a:lnTo>
                <a:lnTo>
                  <a:pt x="11201" y="240030"/>
                </a:lnTo>
                <a:lnTo>
                  <a:pt x="11201" y="145859"/>
                </a:lnTo>
                <a:lnTo>
                  <a:pt x="8839" y="149860"/>
                </a:lnTo>
                <a:lnTo>
                  <a:pt x="3251" y="162560"/>
                </a:lnTo>
                <a:lnTo>
                  <a:pt x="304" y="175260"/>
                </a:lnTo>
                <a:lnTo>
                  <a:pt x="0" y="186690"/>
                </a:lnTo>
                <a:lnTo>
                  <a:pt x="4457" y="237490"/>
                </a:lnTo>
                <a:lnTo>
                  <a:pt x="4445" y="240030"/>
                </a:lnTo>
                <a:lnTo>
                  <a:pt x="3746" y="247650"/>
                </a:lnTo>
                <a:lnTo>
                  <a:pt x="4762" y="246380"/>
                </a:lnTo>
                <a:lnTo>
                  <a:pt x="5422" y="248920"/>
                </a:lnTo>
                <a:lnTo>
                  <a:pt x="7035" y="266700"/>
                </a:lnTo>
                <a:lnTo>
                  <a:pt x="7150" y="270510"/>
                </a:lnTo>
                <a:lnTo>
                  <a:pt x="6451" y="278130"/>
                </a:lnTo>
                <a:lnTo>
                  <a:pt x="7467" y="278130"/>
                </a:lnTo>
                <a:lnTo>
                  <a:pt x="8128" y="279400"/>
                </a:lnTo>
                <a:lnTo>
                  <a:pt x="8978" y="289560"/>
                </a:lnTo>
                <a:lnTo>
                  <a:pt x="8153" y="297180"/>
                </a:lnTo>
                <a:lnTo>
                  <a:pt x="9169" y="297180"/>
                </a:lnTo>
                <a:lnTo>
                  <a:pt x="9740" y="298450"/>
                </a:lnTo>
                <a:lnTo>
                  <a:pt x="9944" y="299720"/>
                </a:lnTo>
                <a:lnTo>
                  <a:pt x="8966" y="300990"/>
                </a:lnTo>
                <a:lnTo>
                  <a:pt x="6934" y="300990"/>
                </a:lnTo>
                <a:lnTo>
                  <a:pt x="7061" y="302260"/>
                </a:lnTo>
                <a:lnTo>
                  <a:pt x="10553" y="307340"/>
                </a:lnTo>
                <a:lnTo>
                  <a:pt x="11290" y="316230"/>
                </a:lnTo>
                <a:lnTo>
                  <a:pt x="10464" y="323850"/>
                </a:lnTo>
                <a:lnTo>
                  <a:pt x="12128" y="325120"/>
                </a:lnTo>
                <a:lnTo>
                  <a:pt x="10896" y="328930"/>
                </a:lnTo>
                <a:lnTo>
                  <a:pt x="12687" y="331470"/>
                </a:lnTo>
                <a:lnTo>
                  <a:pt x="9639" y="331470"/>
                </a:lnTo>
                <a:lnTo>
                  <a:pt x="9944" y="335280"/>
                </a:lnTo>
                <a:lnTo>
                  <a:pt x="12992" y="335280"/>
                </a:lnTo>
                <a:lnTo>
                  <a:pt x="14566" y="353060"/>
                </a:lnTo>
                <a:lnTo>
                  <a:pt x="11506" y="353060"/>
                </a:lnTo>
                <a:lnTo>
                  <a:pt x="11772" y="356870"/>
                </a:lnTo>
                <a:lnTo>
                  <a:pt x="14833" y="355600"/>
                </a:lnTo>
                <a:lnTo>
                  <a:pt x="15201" y="360680"/>
                </a:lnTo>
                <a:lnTo>
                  <a:pt x="14871" y="361950"/>
                </a:lnTo>
                <a:lnTo>
                  <a:pt x="14033" y="364490"/>
                </a:lnTo>
                <a:lnTo>
                  <a:pt x="15201" y="365760"/>
                </a:lnTo>
                <a:lnTo>
                  <a:pt x="15913" y="368300"/>
                </a:lnTo>
                <a:lnTo>
                  <a:pt x="17005" y="381000"/>
                </a:lnTo>
                <a:lnTo>
                  <a:pt x="20434" y="381000"/>
                </a:lnTo>
                <a:lnTo>
                  <a:pt x="20701" y="383540"/>
                </a:lnTo>
                <a:lnTo>
                  <a:pt x="17272" y="383540"/>
                </a:lnTo>
                <a:lnTo>
                  <a:pt x="18707" y="400050"/>
                </a:lnTo>
                <a:lnTo>
                  <a:pt x="18821" y="403860"/>
                </a:lnTo>
                <a:lnTo>
                  <a:pt x="18389" y="408940"/>
                </a:lnTo>
                <a:lnTo>
                  <a:pt x="16357" y="408940"/>
                </a:lnTo>
                <a:lnTo>
                  <a:pt x="16979" y="415290"/>
                </a:lnTo>
                <a:lnTo>
                  <a:pt x="17818" y="419100"/>
                </a:lnTo>
                <a:lnTo>
                  <a:pt x="18884" y="420370"/>
                </a:lnTo>
                <a:lnTo>
                  <a:pt x="14224" y="424180"/>
                </a:lnTo>
                <a:lnTo>
                  <a:pt x="14401" y="425450"/>
                </a:lnTo>
                <a:lnTo>
                  <a:pt x="15633" y="426720"/>
                </a:lnTo>
                <a:lnTo>
                  <a:pt x="17919" y="426720"/>
                </a:lnTo>
                <a:lnTo>
                  <a:pt x="18122" y="429260"/>
                </a:lnTo>
                <a:lnTo>
                  <a:pt x="17081" y="430530"/>
                </a:lnTo>
                <a:lnTo>
                  <a:pt x="14782" y="430530"/>
                </a:lnTo>
                <a:lnTo>
                  <a:pt x="16852" y="433070"/>
                </a:lnTo>
                <a:lnTo>
                  <a:pt x="18656" y="435610"/>
                </a:lnTo>
                <a:lnTo>
                  <a:pt x="20180" y="434340"/>
                </a:lnTo>
                <a:lnTo>
                  <a:pt x="18542" y="439420"/>
                </a:lnTo>
                <a:lnTo>
                  <a:pt x="17805" y="443230"/>
                </a:lnTo>
                <a:lnTo>
                  <a:pt x="17970" y="444500"/>
                </a:lnTo>
                <a:lnTo>
                  <a:pt x="21259" y="447040"/>
                </a:lnTo>
                <a:lnTo>
                  <a:pt x="23317" y="453390"/>
                </a:lnTo>
                <a:lnTo>
                  <a:pt x="24853" y="471170"/>
                </a:lnTo>
                <a:lnTo>
                  <a:pt x="28282" y="469900"/>
                </a:lnTo>
                <a:lnTo>
                  <a:pt x="28549" y="473710"/>
                </a:lnTo>
                <a:lnTo>
                  <a:pt x="25120" y="473710"/>
                </a:lnTo>
                <a:lnTo>
                  <a:pt x="25984" y="483870"/>
                </a:lnTo>
                <a:lnTo>
                  <a:pt x="25158" y="491490"/>
                </a:lnTo>
                <a:lnTo>
                  <a:pt x="26174" y="491490"/>
                </a:lnTo>
                <a:lnTo>
                  <a:pt x="26835" y="492760"/>
                </a:lnTo>
                <a:lnTo>
                  <a:pt x="27292" y="499110"/>
                </a:lnTo>
                <a:lnTo>
                  <a:pt x="24231" y="499110"/>
                </a:lnTo>
                <a:lnTo>
                  <a:pt x="24498" y="501650"/>
                </a:lnTo>
                <a:lnTo>
                  <a:pt x="27559" y="501650"/>
                </a:lnTo>
                <a:lnTo>
                  <a:pt x="29121" y="519430"/>
                </a:lnTo>
                <a:lnTo>
                  <a:pt x="26073" y="519430"/>
                </a:lnTo>
                <a:lnTo>
                  <a:pt x="26377" y="523240"/>
                </a:lnTo>
                <a:lnTo>
                  <a:pt x="29425" y="523240"/>
                </a:lnTo>
                <a:lnTo>
                  <a:pt x="28028" y="524510"/>
                </a:lnTo>
                <a:lnTo>
                  <a:pt x="28143" y="525780"/>
                </a:lnTo>
                <a:lnTo>
                  <a:pt x="28790" y="527050"/>
                </a:lnTo>
                <a:lnTo>
                  <a:pt x="29997" y="529590"/>
                </a:lnTo>
                <a:lnTo>
                  <a:pt x="28740" y="532130"/>
                </a:lnTo>
                <a:lnTo>
                  <a:pt x="29921" y="534670"/>
                </a:lnTo>
                <a:lnTo>
                  <a:pt x="30632" y="537210"/>
                </a:lnTo>
                <a:lnTo>
                  <a:pt x="31559" y="547370"/>
                </a:lnTo>
                <a:lnTo>
                  <a:pt x="28943" y="552450"/>
                </a:lnTo>
                <a:lnTo>
                  <a:pt x="29083" y="553720"/>
                </a:lnTo>
                <a:lnTo>
                  <a:pt x="30607" y="553720"/>
                </a:lnTo>
                <a:lnTo>
                  <a:pt x="31038" y="558800"/>
                </a:lnTo>
                <a:lnTo>
                  <a:pt x="32207" y="560070"/>
                </a:lnTo>
                <a:lnTo>
                  <a:pt x="32905" y="562610"/>
                </a:lnTo>
                <a:lnTo>
                  <a:pt x="33921" y="574040"/>
                </a:lnTo>
                <a:lnTo>
                  <a:pt x="33604" y="576580"/>
                </a:lnTo>
                <a:lnTo>
                  <a:pt x="32740" y="577850"/>
                </a:lnTo>
                <a:lnTo>
                  <a:pt x="33934" y="580390"/>
                </a:lnTo>
                <a:lnTo>
                  <a:pt x="34632" y="582930"/>
                </a:lnTo>
                <a:lnTo>
                  <a:pt x="36626" y="605790"/>
                </a:lnTo>
                <a:lnTo>
                  <a:pt x="36296" y="607060"/>
                </a:lnTo>
                <a:lnTo>
                  <a:pt x="35445" y="609600"/>
                </a:lnTo>
                <a:lnTo>
                  <a:pt x="36639" y="610870"/>
                </a:lnTo>
                <a:lnTo>
                  <a:pt x="37338" y="613410"/>
                </a:lnTo>
                <a:lnTo>
                  <a:pt x="42113" y="668020"/>
                </a:lnTo>
                <a:lnTo>
                  <a:pt x="44462" y="679450"/>
                </a:lnTo>
                <a:lnTo>
                  <a:pt x="67805" y="715010"/>
                </a:lnTo>
                <a:lnTo>
                  <a:pt x="106324" y="730250"/>
                </a:lnTo>
                <a:lnTo>
                  <a:pt x="115316" y="730250"/>
                </a:lnTo>
                <a:lnTo>
                  <a:pt x="141287" y="728980"/>
                </a:lnTo>
                <a:lnTo>
                  <a:pt x="144576" y="726440"/>
                </a:lnTo>
                <a:lnTo>
                  <a:pt x="146240" y="727710"/>
                </a:lnTo>
                <a:lnTo>
                  <a:pt x="159981" y="726440"/>
                </a:lnTo>
                <a:lnTo>
                  <a:pt x="161023" y="725170"/>
                </a:lnTo>
                <a:lnTo>
                  <a:pt x="160832" y="723900"/>
                </a:lnTo>
                <a:lnTo>
                  <a:pt x="163982" y="723900"/>
                </a:lnTo>
                <a:lnTo>
                  <a:pt x="164185" y="726440"/>
                </a:lnTo>
                <a:lnTo>
                  <a:pt x="167754" y="726440"/>
                </a:lnTo>
                <a:lnTo>
                  <a:pt x="170370" y="725170"/>
                </a:lnTo>
                <a:lnTo>
                  <a:pt x="172072" y="723900"/>
                </a:lnTo>
                <a:lnTo>
                  <a:pt x="182130" y="725170"/>
                </a:lnTo>
                <a:lnTo>
                  <a:pt x="196189" y="723900"/>
                </a:lnTo>
                <a:lnTo>
                  <a:pt x="224332" y="721360"/>
                </a:lnTo>
                <a:lnTo>
                  <a:pt x="252476" y="718820"/>
                </a:lnTo>
                <a:lnTo>
                  <a:pt x="252399" y="717550"/>
                </a:lnTo>
                <a:lnTo>
                  <a:pt x="252336" y="716280"/>
                </a:lnTo>
                <a:lnTo>
                  <a:pt x="254076" y="717550"/>
                </a:lnTo>
                <a:lnTo>
                  <a:pt x="257962" y="717550"/>
                </a:lnTo>
                <a:lnTo>
                  <a:pt x="262115" y="715010"/>
                </a:lnTo>
                <a:lnTo>
                  <a:pt x="290652" y="715010"/>
                </a:lnTo>
                <a:lnTo>
                  <a:pt x="293077" y="713740"/>
                </a:lnTo>
                <a:lnTo>
                  <a:pt x="295008" y="713740"/>
                </a:lnTo>
                <a:lnTo>
                  <a:pt x="296430" y="712470"/>
                </a:lnTo>
                <a:lnTo>
                  <a:pt x="322707" y="711200"/>
                </a:lnTo>
                <a:lnTo>
                  <a:pt x="326059" y="711200"/>
                </a:lnTo>
                <a:lnTo>
                  <a:pt x="328485" y="709930"/>
                </a:lnTo>
                <a:lnTo>
                  <a:pt x="340880" y="709930"/>
                </a:lnTo>
                <a:lnTo>
                  <a:pt x="354761" y="708660"/>
                </a:lnTo>
                <a:lnTo>
                  <a:pt x="356196" y="708660"/>
                </a:lnTo>
                <a:lnTo>
                  <a:pt x="356870" y="707390"/>
                </a:lnTo>
                <a:lnTo>
                  <a:pt x="360654" y="707390"/>
                </a:lnTo>
                <a:lnTo>
                  <a:pt x="380961" y="706120"/>
                </a:lnTo>
                <a:lnTo>
                  <a:pt x="382397" y="706120"/>
                </a:lnTo>
                <a:lnTo>
                  <a:pt x="383057" y="704850"/>
                </a:lnTo>
                <a:lnTo>
                  <a:pt x="382968" y="703580"/>
                </a:lnTo>
                <a:lnTo>
                  <a:pt x="387350" y="704850"/>
                </a:lnTo>
                <a:lnTo>
                  <a:pt x="409371" y="703580"/>
                </a:lnTo>
                <a:lnTo>
                  <a:pt x="425119" y="702310"/>
                </a:lnTo>
                <a:lnTo>
                  <a:pt x="434568" y="701040"/>
                </a:lnTo>
                <a:lnTo>
                  <a:pt x="439826" y="701040"/>
                </a:lnTo>
                <a:lnTo>
                  <a:pt x="457238" y="699770"/>
                </a:lnTo>
                <a:lnTo>
                  <a:pt x="464134" y="698500"/>
                </a:lnTo>
                <a:lnTo>
                  <a:pt x="469823" y="698500"/>
                </a:lnTo>
                <a:lnTo>
                  <a:pt x="481901" y="697230"/>
                </a:lnTo>
                <a:lnTo>
                  <a:pt x="506082" y="694690"/>
                </a:lnTo>
                <a:lnTo>
                  <a:pt x="518172" y="693420"/>
                </a:lnTo>
                <a:lnTo>
                  <a:pt x="542340" y="690880"/>
                </a:lnTo>
                <a:lnTo>
                  <a:pt x="566521" y="688340"/>
                </a:lnTo>
                <a:lnTo>
                  <a:pt x="590664" y="687070"/>
                </a:lnTo>
                <a:lnTo>
                  <a:pt x="590562" y="685800"/>
                </a:lnTo>
                <a:lnTo>
                  <a:pt x="594944" y="687070"/>
                </a:lnTo>
                <a:lnTo>
                  <a:pt x="605891" y="685800"/>
                </a:lnTo>
                <a:lnTo>
                  <a:pt x="616851" y="684530"/>
                </a:lnTo>
                <a:lnTo>
                  <a:pt x="618959" y="684530"/>
                </a:lnTo>
                <a:lnTo>
                  <a:pt x="618896" y="683260"/>
                </a:lnTo>
                <a:lnTo>
                  <a:pt x="649566" y="683260"/>
                </a:lnTo>
                <a:lnTo>
                  <a:pt x="650989" y="681990"/>
                </a:lnTo>
                <a:lnTo>
                  <a:pt x="652919" y="681990"/>
                </a:lnTo>
                <a:lnTo>
                  <a:pt x="655332" y="680720"/>
                </a:lnTo>
                <a:lnTo>
                  <a:pt x="672185" y="680720"/>
                </a:lnTo>
                <a:lnTo>
                  <a:pt x="677862" y="679450"/>
                </a:lnTo>
                <a:lnTo>
                  <a:pt x="715797" y="675640"/>
                </a:lnTo>
                <a:lnTo>
                  <a:pt x="723900" y="675640"/>
                </a:lnTo>
                <a:lnTo>
                  <a:pt x="726325" y="674370"/>
                </a:lnTo>
                <a:lnTo>
                  <a:pt x="731824" y="674370"/>
                </a:lnTo>
                <a:lnTo>
                  <a:pt x="746353" y="673100"/>
                </a:lnTo>
                <a:lnTo>
                  <a:pt x="750100" y="673100"/>
                </a:lnTo>
                <a:lnTo>
                  <a:pt x="762368" y="671830"/>
                </a:lnTo>
                <a:lnTo>
                  <a:pt x="772528" y="670560"/>
                </a:lnTo>
                <a:lnTo>
                  <a:pt x="774369" y="671830"/>
                </a:lnTo>
                <a:lnTo>
                  <a:pt x="779030" y="671830"/>
                </a:lnTo>
                <a:lnTo>
                  <a:pt x="779538" y="670560"/>
                </a:lnTo>
                <a:lnTo>
                  <a:pt x="786904" y="670560"/>
                </a:lnTo>
                <a:lnTo>
                  <a:pt x="790879" y="671830"/>
                </a:lnTo>
                <a:lnTo>
                  <a:pt x="794042" y="670560"/>
                </a:lnTo>
                <a:lnTo>
                  <a:pt x="797039" y="669290"/>
                </a:lnTo>
                <a:lnTo>
                  <a:pt x="811720" y="669290"/>
                </a:lnTo>
                <a:lnTo>
                  <a:pt x="814146" y="668020"/>
                </a:lnTo>
                <a:lnTo>
                  <a:pt x="816076" y="668020"/>
                </a:lnTo>
                <a:lnTo>
                  <a:pt x="819543" y="666750"/>
                </a:lnTo>
                <a:lnTo>
                  <a:pt x="843762" y="665480"/>
                </a:lnTo>
                <a:lnTo>
                  <a:pt x="847115" y="665480"/>
                </a:lnTo>
                <a:lnTo>
                  <a:pt x="849541" y="664210"/>
                </a:lnTo>
                <a:lnTo>
                  <a:pt x="861949" y="664210"/>
                </a:lnTo>
                <a:lnTo>
                  <a:pt x="875830" y="662940"/>
                </a:lnTo>
                <a:lnTo>
                  <a:pt x="877265" y="662940"/>
                </a:lnTo>
                <a:lnTo>
                  <a:pt x="877938" y="661670"/>
                </a:lnTo>
                <a:lnTo>
                  <a:pt x="881710" y="661670"/>
                </a:lnTo>
                <a:lnTo>
                  <a:pt x="902017" y="660400"/>
                </a:lnTo>
                <a:lnTo>
                  <a:pt x="903452" y="660400"/>
                </a:lnTo>
                <a:lnTo>
                  <a:pt x="904125" y="659130"/>
                </a:lnTo>
                <a:lnTo>
                  <a:pt x="904036" y="657860"/>
                </a:lnTo>
                <a:lnTo>
                  <a:pt x="908418" y="659130"/>
                </a:lnTo>
                <a:lnTo>
                  <a:pt x="930440" y="657860"/>
                </a:lnTo>
                <a:lnTo>
                  <a:pt x="946188" y="656590"/>
                </a:lnTo>
                <a:lnTo>
                  <a:pt x="955636" y="655320"/>
                </a:lnTo>
                <a:lnTo>
                  <a:pt x="958811" y="656590"/>
                </a:lnTo>
                <a:lnTo>
                  <a:pt x="960234" y="655320"/>
                </a:lnTo>
                <a:lnTo>
                  <a:pt x="960894" y="655320"/>
                </a:lnTo>
                <a:lnTo>
                  <a:pt x="978293" y="654050"/>
                </a:lnTo>
                <a:lnTo>
                  <a:pt x="985189" y="652780"/>
                </a:lnTo>
                <a:lnTo>
                  <a:pt x="990879" y="652780"/>
                </a:lnTo>
                <a:lnTo>
                  <a:pt x="1002957" y="651510"/>
                </a:lnTo>
                <a:lnTo>
                  <a:pt x="1027137" y="648970"/>
                </a:lnTo>
                <a:lnTo>
                  <a:pt x="1039228" y="647700"/>
                </a:lnTo>
                <a:lnTo>
                  <a:pt x="1063409" y="645160"/>
                </a:lnTo>
                <a:lnTo>
                  <a:pt x="1087589" y="642620"/>
                </a:lnTo>
                <a:lnTo>
                  <a:pt x="1111732" y="641350"/>
                </a:lnTo>
                <a:lnTo>
                  <a:pt x="1111618" y="640080"/>
                </a:lnTo>
                <a:lnTo>
                  <a:pt x="1116012" y="641350"/>
                </a:lnTo>
                <a:lnTo>
                  <a:pt x="1126959" y="640080"/>
                </a:lnTo>
                <a:lnTo>
                  <a:pt x="1137920" y="638810"/>
                </a:lnTo>
                <a:lnTo>
                  <a:pt x="1140028" y="638810"/>
                </a:lnTo>
                <a:lnTo>
                  <a:pt x="1139964" y="637540"/>
                </a:lnTo>
                <a:lnTo>
                  <a:pt x="1172057" y="637540"/>
                </a:lnTo>
                <a:lnTo>
                  <a:pt x="1173975" y="636270"/>
                </a:lnTo>
                <a:lnTo>
                  <a:pt x="1176388" y="635000"/>
                </a:lnTo>
                <a:lnTo>
                  <a:pt x="1193253" y="635000"/>
                </a:lnTo>
                <a:lnTo>
                  <a:pt x="1198930" y="633730"/>
                </a:lnTo>
                <a:lnTo>
                  <a:pt x="1236865" y="629920"/>
                </a:lnTo>
                <a:lnTo>
                  <a:pt x="1247394" y="629920"/>
                </a:lnTo>
                <a:lnTo>
                  <a:pt x="1250035" y="628650"/>
                </a:lnTo>
                <a:lnTo>
                  <a:pt x="1267421" y="628650"/>
                </a:lnTo>
                <a:lnTo>
                  <a:pt x="1267307" y="627380"/>
                </a:lnTo>
                <a:lnTo>
                  <a:pt x="1271155" y="627380"/>
                </a:lnTo>
                <a:lnTo>
                  <a:pt x="1283436" y="626110"/>
                </a:lnTo>
                <a:lnTo>
                  <a:pt x="1297025" y="626097"/>
                </a:lnTo>
                <a:lnTo>
                  <a:pt x="1304277" y="624840"/>
                </a:lnTo>
                <a:lnTo>
                  <a:pt x="1311948" y="626110"/>
                </a:lnTo>
                <a:lnTo>
                  <a:pt x="1338389" y="623570"/>
                </a:lnTo>
                <a:lnTo>
                  <a:pt x="1351622" y="622300"/>
                </a:lnTo>
                <a:lnTo>
                  <a:pt x="1353654" y="622300"/>
                </a:lnTo>
                <a:lnTo>
                  <a:pt x="1354061" y="621030"/>
                </a:lnTo>
                <a:lnTo>
                  <a:pt x="1354480" y="619760"/>
                </a:lnTo>
                <a:lnTo>
                  <a:pt x="1354226" y="617220"/>
                </a:lnTo>
                <a:lnTo>
                  <a:pt x="1354099" y="615950"/>
                </a:lnTo>
                <a:lnTo>
                  <a:pt x="1356017" y="615950"/>
                </a:lnTo>
                <a:lnTo>
                  <a:pt x="1356398" y="619760"/>
                </a:lnTo>
                <a:lnTo>
                  <a:pt x="1357591" y="622300"/>
                </a:lnTo>
                <a:lnTo>
                  <a:pt x="1402003" y="618490"/>
                </a:lnTo>
                <a:lnTo>
                  <a:pt x="1408290" y="615950"/>
                </a:lnTo>
                <a:lnTo>
                  <a:pt x="1420876" y="610870"/>
                </a:lnTo>
                <a:lnTo>
                  <a:pt x="1423543" y="609600"/>
                </a:lnTo>
                <a:lnTo>
                  <a:pt x="1428877" y="607060"/>
                </a:lnTo>
                <a:lnTo>
                  <a:pt x="1434211" y="604520"/>
                </a:lnTo>
                <a:lnTo>
                  <a:pt x="1436814" y="601980"/>
                </a:lnTo>
                <a:lnTo>
                  <a:pt x="1439418" y="599440"/>
                </a:lnTo>
                <a:lnTo>
                  <a:pt x="1442021" y="596900"/>
                </a:lnTo>
                <a:lnTo>
                  <a:pt x="1444294" y="591820"/>
                </a:lnTo>
                <a:lnTo>
                  <a:pt x="1452359" y="582930"/>
                </a:lnTo>
                <a:lnTo>
                  <a:pt x="1453515" y="581660"/>
                </a:lnTo>
                <a:lnTo>
                  <a:pt x="1454124" y="580390"/>
                </a:lnTo>
                <a:lnTo>
                  <a:pt x="1459611" y="568960"/>
                </a:lnTo>
                <a:lnTo>
                  <a:pt x="1462544" y="552450"/>
                </a:lnTo>
                <a:close/>
              </a:path>
            </a:pathLst>
          </a:custGeom>
          <a:solidFill>
            <a:srgbClr val="010202"/>
          </a:solidFill>
        </xdr:spPr>
        <xdr:txBody>
          <a:bodyPr wrap="square" lIns="0" tIns="0" rIns="0" bIns="0" rtlCol="0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/>
          </a:p>
        </xdr:txBody>
      </xdr:sp>
    </xdr:grpSp>
    <xdr:clientData/>
  </xdr:twoCellAnchor>
  <xdr:twoCellAnchor editAs="oneCell">
    <xdr:from>
      <xdr:col>1</xdr:col>
      <xdr:colOff>174625</xdr:colOff>
      <xdr:row>37</xdr:row>
      <xdr:rowOff>650875</xdr:rowOff>
    </xdr:from>
    <xdr:to>
      <xdr:col>1</xdr:col>
      <xdr:colOff>2514213</xdr:colOff>
      <xdr:row>38</xdr:row>
      <xdr:rowOff>694174</xdr:rowOff>
    </xdr:to>
    <xdr:pic>
      <xdr:nvPicPr>
        <xdr:cNvPr id="111" name="图片 110" descr="蓝色的标志&#10;&#10;描述已自动生成">
          <a:extLst>
            <a:ext uri="{FF2B5EF4-FFF2-40B4-BE49-F238E27FC236}">
              <a16:creationId xmlns:a16="http://schemas.microsoft.com/office/drawing/2014/main" id="{86B5804E-D550-45F3-8312-47FC05F28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5147250"/>
          <a:ext cx="2339588" cy="74497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365125</xdr:colOff>
      <xdr:row>33</xdr:row>
      <xdr:rowOff>460375</xdr:rowOff>
    </xdr:from>
    <xdr:to>
      <xdr:col>1</xdr:col>
      <xdr:colOff>1871184</xdr:colOff>
      <xdr:row>34</xdr:row>
      <xdr:rowOff>674088</xdr:rowOff>
    </xdr:to>
    <xdr:pic>
      <xdr:nvPicPr>
        <xdr:cNvPr id="113" name="图片 112">
          <a:extLst>
            <a:ext uri="{FF2B5EF4-FFF2-40B4-BE49-F238E27FC236}">
              <a16:creationId xmlns:a16="http://schemas.microsoft.com/office/drawing/2014/main" id="{BDE885C9-BA8E-4FDC-94E4-629C8DFD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47750" y="32829500"/>
          <a:ext cx="1506059" cy="1277338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1466850</xdr:colOff>
      <xdr:row>17</xdr:row>
      <xdr:rowOff>19050</xdr:rowOff>
    </xdr:from>
    <xdr:to>
      <xdr:col>8</xdr:col>
      <xdr:colOff>0</xdr:colOff>
      <xdr:row>19</xdr:row>
      <xdr:rowOff>0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4C120AC-5B99-4E41-8FD9-42F6AC5E6A44}"/>
            </a:ext>
          </a:extLst>
        </xdr:cNvPr>
        <xdr:cNvSpPr>
          <a:spLocks noChangeArrowheads="1"/>
        </xdr:cNvSpPr>
      </xdr:nvSpPr>
      <xdr:spPr bwMode="auto">
        <a:xfrm>
          <a:off x="13925550" y="16992600"/>
          <a:ext cx="8534400" cy="1047750"/>
        </a:xfrm>
        <a:prstGeom prst="roundRect">
          <a:avLst>
            <a:gd name="adj" fmla="val 288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lvl1pPr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1pPr>
          <a:lvl2pPr marL="742950" indent="-28575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2pPr>
          <a:lvl3pPr marL="11430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3pPr>
          <a:lvl4pPr marL="16002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4pPr>
          <a:lvl5pPr marL="20574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5pPr>
          <a:lvl6pPr marL="25146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6pPr>
          <a:lvl7pPr marL="29718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7pPr>
          <a:lvl8pPr marL="34290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8pPr>
          <a:lvl9pPr marL="38862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9pPr>
        </a:lstStyle>
        <a:p>
          <a:r>
            <a:rPr lang="en-US" altLang="zh-CN" sz="1200" b="1">
              <a:latin typeface="Century Gothic" panose="020B0502020202020204" pitchFamily="34" charset="0"/>
            </a:rPr>
            <a:t>Nutritional  Facts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</a:t>
          </a:r>
          <a:r>
            <a:rPr lang="zh-CN" altLang="en-US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   </a:t>
          </a:r>
        </a:p>
        <a:p>
          <a:pPr eaLnBrk="1" hangingPunct="1"/>
          <a:r>
            <a:rPr lang="zh-CN" altLang="en-US" sz="1200" b="1">
              <a:latin typeface="Century Gothic" panose="020B0502020202020204" pitchFamily="34" charset="0"/>
            </a:rPr>
            <a:t>营养分析</a:t>
          </a:r>
          <a:r>
            <a:rPr lang="en-US" altLang="zh-CN" sz="1200" b="1">
              <a:latin typeface="Century Gothic" panose="020B0502020202020204" pitchFamily="34" charset="0"/>
            </a:rPr>
            <a:t>:                 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947                     </a:t>
          </a:r>
          <a:r>
            <a:rPr lang="en-US" altLang="zh-CN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 39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  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119                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35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              268</a:t>
          </a:r>
        </a:p>
        <a:p>
          <a:r>
            <a:rPr lang="en-CA" altLang="zh-CN" sz="1200" b="1">
              <a:solidFill>
                <a:srgbClr val="000000"/>
              </a:solidFill>
              <a:latin typeface="Century Gothic" panose="020B0502020202020204" pitchFamily="34" charset="0"/>
            </a:rPr>
            <a:t>Nutritional Recommendation: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</a:t>
          </a:r>
        </a:p>
        <a:p>
          <a:pPr eaLnBrk="1" hangingPunct="1"/>
          <a:r>
            <a:rPr lang="zh-CN" altLang="en-US" sz="1200" b="1">
              <a:solidFill>
                <a:srgbClr val="000000"/>
              </a:solidFill>
              <a:latin typeface="Century Gothic" panose="020B0502020202020204" pitchFamily="34" charset="0"/>
            </a:rPr>
            <a:t>营养摄入建议</a:t>
          </a:r>
          <a:r>
            <a:rPr lang="en-US" altLang="zh-CN" sz="1200">
              <a:latin typeface="Century Gothic" panose="020B0502020202020204" pitchFamily="34" charset="0"/>
            </a:rPr>
            <a:t>	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                                900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35    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123                   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30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           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300</a:t>
          </a:r>
        </a:p>
        <a:p>
          <a:pPr eaLnBrk="1" hangingPunct="1"/>
          <a:endParaRPr lang="en-US" altLang="zh-CN" sz="1200" b="1">
            <a:solidFill>
              <a:srgbClr val="632523"/>
            </a:solidFill>
          </a:endParaRPr>
        </a:p>
        <a:p>
          <a:pPr eaLnBrk="1" hangingPunct="1"/>
          <a:endParaRPr lang="en-US" altLang="zh-CN" sz="1400" b="1">
            <a:solidFill>
              <a:srgbClr val="FFCC00"/>
            </a:solidFill>
          </a:endParaRPr>
        </a:p>
      </xdr:txBody>
    </xdr:sp>
    <xdr:clientData/>
  </xdr:twoCellAnchor>
  <xdr:twoCellAnchor>
    <xdr:from>
      <xdr:col>5</xdr:col>
      <xdr:colOff>1581150</xdr:colOff>
      <xdr:row>26</xdr:row>
      <xdr:rowOff>19050</xdr:rowOff>
    </xdr:from>
    <xdr:to>
      <xdr:col>8</xdr:col>
      <xdr:colOff>0</xdr:colOff>
      <xdr:row>27</xdr:row>
      <xdr:rowOff>0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2E59C81-F06B-4D60-B1A2-CF19CAFE6699}"/>
            </a:ext>
          </a:extLst>
        </xdr:cNvPr>
        <xdr:cNvSpPr>
          <a:spLocks noChangeArrowheads="1"/>
        </xdr:cNvSpPr>
      </xdr:nvSpPr>
      <xdr:spPr bwMode="auto">
        <a:xfrm>
          <a:off x="14039850" y="25908000"/>
          <a:ext cx="8420100" cy="1028700"/>
        </a:xfrm>
        <a:prstGeom prst="roundRect">
          <a:avLst>
            <a:gd name="adj" fmla="val 288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lvl1pPr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1pPr>
          <a:lvl2pPr marL="742950" indent="-28575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2pPr>
          <a:lvl3pPr marL="11430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3pPr>
          <a:lvl4pPr marL="16002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4pPr>
          <a:lvl5pPr marL="20574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5pPr>
          <a:lvl6pPr marL="25146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6pPr>
          <a:lvl7pPr marL="29718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7pPr>
          <a:lvl8pPr marL="34290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8pPr>
          <a:lvl9pPr marL="38862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9pPr>
        </a:lstStyle>
        <a:p>
          <a:r>
            <a:rPr lang="en-US" altLang="zh-CN" sz="1200" b="1">
              <a:latin typeface="Century Gothic" panose="020B0502020202020204" pitchFamily="34" charset="0"/>
            </a:rPr>
            <a:t>Nutritional  Facts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</a:t>
          </a:r>
          <a:r>
            <a:rPr lang="zh-CN" altLang="en-US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   </a:t>
          </a:r>
        </a:p>
        <a:p>
          <a:pPr eaLnBrk="1" hangingPunct="1"/>
          <a:r>
            <a:rPr lang="zh-CN" altLang="en-US" sz="1200" b="1">
              <a:latin typeface="Century Gothic" panose="020B0502020202020204" pitchFamily="34" charset="0"/>
            </a:rPr>
            <a:t>营养分析</a:t>
          </a:r>
          <a:r>
            <a:rPr lang="en-US" altLang="zh-CN" sz="1200" b="1">
              <a:latin typeface="Century Gothic" panose="020B0502020202020204" pitchFamily="34" charset="0"/>
            </a:rPr>
            <a:t>:                 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781.9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                     28.2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100                   </a:t>
          </a:r>
          <a:r>
            <a:rPr lang="en-US" altLang="zh-CN" sz="1200" b="1" baseline="0">
              <a:solidFill>
                <a:srgbClr val="339966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29.9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         </a:t>
          </a:r>
          <a:r>
            <a:rPr lang="en-US" altLang="zh-CN" sz="1200" b="1" baseline="0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210</a:t>
          </a:r>
          <a:endParaRPr lang="en-US" altLang="zh-CN" sz="1200" b="1">
            <a:solidFill>
              <a:schemeClr val="accent6">
                <a:lumMod val="75000"/>
              </a:schemeClr>
            </a:solidFill>
            <a:latin typeface="Century Gothic" panose="020B0502020202020204" pitchFamily="34" charset="0"/>
            <a:ea typeface="宋体" panose="02010600030101010101" pitchFamily="2" charset="-122"/>
            <a:cs typeface="+mn-cs"/>
          </a:endParaRPr>
        </a:p>
        <a:p>
          <a:r>
            <a:rPr lang="en-CA" altLang="zh-CN" sz="1200" b="1">
              <a:solidFill>
                <a:srgbClr val="000000"/>
              </a:solidFill>
              <a:latin typeface="Century Gothic" panose="020B0502020202020204" pitchFamily="34" charset="0"/>
            </a:rPr>
            <a:t>Nutritional Recommendation: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</a:t>
          </a:r>
        </a:p>
        <a:p>
          <a:pPr eaLnBrk="1" hangingPunct="1"/>
          <a:r>
            <a:rPr lang="zh-CN" altLang="en-US" sz="1200" b="1">
              <a:solidFill>
                <a:srgbClr val="000000"/>
              </a:solidFill>
              <a:latin typeface="Century Gothic" panose="020B0502020202020204" pitchFamily="34" charset="0"/>
            </a:rPr>
            <a:t>营养摄入建议</a:t>
          </a:r>
          <a:r>
            <a:rPr lang="en-US" altLang="zh-CN" sz="1200">
              <a:latin typeface="Century Gothic" panose="020B0502020202020204" pitchFamily="34" charset="0"/>
            </a:rPr>
            <a:t>	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                                900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35    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123                   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30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           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300</a:t>
          </a:r>
        </a:p>
        <a:p>
          <a:pPr eaLnBrk="1" hangingPunct="1"/>
          <a:endParaRPr lang="en-US" altLang="zh-CN" sz="1200" b="1">
            <a:solidFill>
              <a:srgbClr val="632523"/>
            </a:solidFill>
          </a:endParaRPr>
        </a:p>
        <a:p>
          <a:pPr eaLnBrk="1" hangingPunct="1"/>
          <a:endParaRPr lang="en-US" altLang="zh-CN" sz="1400" b="1">
            <a:solidFill>
              <a:srgbClr val="FFCC00"/>
            </a:solidFill>
          </a:endParaRPr>
        </a:p>
      </xdr:txBody>
    </xdr:sp>
    <xdr:clientData/>
  </xdr:twoCellAnchor>
  <xdr:twoCellAnchor>
    <xdr:from>
      <xdr:col>5</xdr:col>
      <xdr:colOff>1752600</xdr:colOff>
      <xdr:row>39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7EA287E-E423-4320-9BF8-A65B2378405F}"/>
            </a:ext>
          </a:extLst>
        </xdr:cNvPr>
        <xdr:cNvSpPr>
          <a:spLocks noChangeArrowheads="1"/>
        </xdr:cNvSpPr>
      </xdr:nvSpPr>
      <xdr:spPr bwMode="auto">
        <a:xfrm>
          <a:off x="14211300" y="37871400"/>
          <a:ext cx="8248650" cy="1066800"/>
        </a:xfrm>
        <a:prstGeom prst="roundRect">
          <a:avLst>
            <a:gd name="adj" fmla="val 2885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>
          <a:lvl1pPr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1pPr>
          <a:lvl2pPr marL="742950" indent="-28575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2pPr>
          <a:lvl3pPr marL="11430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3pPr>
          <a:lvl4pPr marL="16002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4pPr>
          <a:lvl5pPr marL="2057400" indent="-228600" defTabSz="1025525"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5pPr>
          <a:lvl6pPr marL="25146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6pPr>
          <a:lvl7pPr marL="29718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7pPr>
          <a:lvl8pPr marL="34290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8pPr>
          <a:lvl9pPr marL="3886200" indent="-228600" defTabSz="1025525" eaLnBrk="0" fontAlgn="base" hangingPunct="0">
            <a:spcBef>
              <a:spcPct val="0"/>
            </a:spcBef>
            <a:spcAft>
              <a:spcPct val="0"/>
            </a:spcAft>
            <a:buFont typeface="Arial" panose="020B0604020202020204" pitchFamily="34" charset="0"/>
            <a:defRPr sz="20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</a:defRPr>
          </a:lvl9pPr>
        </a:lstStyle>
        <a:p>
          <a:r>
            <a:rPr lang="en-US" altLang="zh-CN" sz="1200" b="1">
              <a:latin typeface="Century Gothic" panose="020B0502020202020204" pitchFamily="34" charset="0"/>
            </a:rPr>
            <a:t>Nutritional  Facts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</a:t>
          </a:r>
          <a:r>
            <a:rPr lang="zh-CN" altLang="en-US" sz="1200" b="1" baseline="0">
              <a:solidFill>
                <a:srgbClr val="FF0000"/>
              </a:solidFill>
              <a:latin typeface="Century Gothic" panose="020B0502020202020204" pitchFamily="34" charset="0"/>
            </a:rPr>
            <a:t> 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   </a:t>
          </a:r>
        </a:p>
        <a:p>
          <a:pPr eaLnBrk="1" hangingPunct="1"/>
          <a:r>
            <a:rPr lang="zh-CN" altLang="en-US" sz="1200" b="1">
              <a:latin typeface="Century Gothic" panose="020B0502020202020204" pitchFamily="34" charset="0"/>
            </a:rPr>
            <a:t>营养分析</a:t>
          </a:r>
          <a:r>
            <a:rPr lang="en-US" altLang="zh-CN" sz="1200" b="1">
              <a:latin typeface="Century Gothic" panose="020B0502020202020204" pitchFamily="34" charset="0"/>
            </a:rPr>
            <a:t>:                                      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950   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32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                 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120                 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38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  <a:ea typeface="宋体" panose="02010600030101010101" pitchFamily="2" charset="-122"/>
              <a:cs typeface="+mn-cs"/>
            </a:rPr>
            <a:t>             300</a:t>
          </a:r>
        </a:p>
        <a:p>
          <a:r>
            <a:rPr lang="en-CA" altLang="zh-CN" sz="1200" b="1">
              <a:solidFill>
                <a:srgbClr val="000000"/>
              </a:solidFill>
              <a:latin typeface="Century Gothic" panose="020B0502020202020204" pitchFamily="34" charset="0"/>
            </a:rPr>
            <a:t>Nutritional Recommendation:  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Energy (Kcal)</a:t>
          </a:r>
          <a:r>
            <a:rPr lang="zh-CN" altLang="en-US" sz="1200" b="1">
              <a:solidFill>
                <a:srgbClr val="FF0000"/>
              </a:solidFill>
              <a:latin typeface="Century Gothic" panose="020B0502020202020204" pitchFamily="34" charset="0"/>
            </a:rPr>
            <a:t>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Protein (g)         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Carbohydrate (g)    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Fat (g)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Calcium(mg)</a:t>
          </a:r>
        </a:p>
        <a:p>
          <a:pPr eaLnBrk="1" hangingPunct="1"/>
          <a:r>
            <a:rPr lang="zh-CN" altLang="en-US" sz="1200" b="1">
              <a:solidFill>
                <a:srgbClr val="000000"/>
              </a:solidFill>
              <a:latin typeface="Century Gothic" panose="020B0502020202020204" pitchFamily="34" charset="0"/>
            </a:rPr>
            <a:t>营养摄入建议</a:t>
          </a:r>
          <a:r>
            <a:rPr lang="en-US" altLang="zh-CN" sz="1200">
              <a:latin typeface="Century Gothic" panose="020B0502020202020204" pitchFamily="34" charset="0"/>
            </a:rPr>
            <a:t>	</a:t>
          </a:r>
          <a:r>
            <a:rPr lang="en-US" altLang="zh-CN" sz="1200" b="1">
              <a:solidFill>
                <a:srgbClr val="FF0000"/>
              </a:solidFill>
              <a:latin typeface="Century Gothic" panose="020B0502020202020204" pitchFamily="34" charset="0"/>
            </a:rPr>
            <a:t>                                900                      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35                         </a:t>
          </a:r>
          <a:r>
            <a:rPr lang="en-US" altLang="zh-CN" sz="1200" b="1" baseline="0">
              <a:solidFill>
                <a:srgbClr val="333399"/>
              </a:solidFill>
              <a:latin typeface="Century Gothic" panose="020B0502020202020204" pitchFamily="34" charset="0"/>
            </a:rPr>
            <a:t>  </a:t>
          </a:r>
          <a:r>
            <a:rPr lang="en-US" altLang="zh-CN" sz="1200" b="1">
              <a:solidFill>
                <a:srgbClr val="333399"/>
              </a:solidFill>
              <a:latin typeface="Century Gothic" panose="020B0502020202020204" pitchFamily="34" charset="0"/>
            </a:rPr>
            <a:t> </a:t>
          </a:r>
          <a:r>
            <a:rPr lang="en-US" altLang="zh-CN" sz="1200" b="1">
              <a:solidFill>
                <a:srgbClr val="339966"/>
              </a:solidFill>
              <a:latin typeface="Century Gothic" panose="020B0502020202020204" pitchFamily="34" charset="0"/>
            </a:rPr>
            <a:t>123                    </a:t>
          </a:r>
          <a:r>
            <a:rPr lang="en-US" altLang="zh-CN" sz="1200" b="1" baseline="0">
              <a:solidFill>
                <a:srgbClr val="FFCC00"/>
              </a:solidFill>
              <a:latin typeface="Century Gothic" panose="020B0502020202020204" pitchFamily="34" charset="0"/>
            </a:rPr>
            <a:t>30</a:t>
          </a:r>
          <a:r>
            <a:rPr lang="en-US" altLang="zh-CN" sz="1200" b="1">
              <a:solidFill>
                <a:srgbClr val="FFCC00"/>
              </a:solidFill>
              <a:latin typeface="Century Gothic" panose="020B0502020202020204" pitchFamily="34" charset="0"/>
            </a:rPr>
            <a:t>                </a:t>
          </a:r>
          <a:r>
            <a:rPr lang="en-US" altLang="zh-CN" sz="1200" b="1">
              <a:solidFill>
                <a:schemeClr val="accent6">
                  <a:lumMod val="75000"/>
                </a:schemeClr>
              </a:solidFill>
              <a:latin typeface="Century Gothic" panose="020B0502020202020204" pitchFamily="34" charset="0"/>
            </a:rPr>
            <a:t>300</a:t>
          </a:r>
        </a:p>
        <a:p>
          <a:pPr eaLnBrk="1" hangingPunct="1"/>
          <a:endParaRPr lang="en-US" altLang="zh-CN" sz="1200" b="1">
            <a:solidFill>
              <a:srgbClr val="632523"/>
            </a:solidFill>
          </a:endParaRPr>
        </a:p>
        <a:p>
          <a:pPr eaLnBrk="1" hangingPunct="1"/>
          <a:endParaRPr lang="en-US" altLang="zh-CN" sz="1400" b="1">
            <a:solidFill>
              <a:srgbClr val="FFCC00"/>
            </a:solidFill>
          </a:endParaRPr>
        </a:p>
      </xdr:txBody>
    </xdr:sp>
    <xdr:clientData/>
  </xdr:twoCellAnchor>
  <xdr:twoCellAnchor editAs="oneCell">
    <xdr:from>
      <xdr:col>7</xdr:col>
      <xdr:colOff>228600</xdr:colOff>
      <xdr:row>0</xdr:row>
      <xdr:rowOff>247650</xdr:rowOff>
    </xdr:from>
    <xdr:to>
      <xdr:col>7</xdr:col>
      <xdr:colOff>2923838</xdr:colOff>
      <xdr:row>0</xdr:row>
      <xdr:rowOff>1323840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7B32165-7524-4DE8-82AB-936577206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354800" y="247650"/>
          <a:ext cx="2695238" cy="1076190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20</xdr:row>
      <xdr:rowOff>114300</xdr:rowOff>
    </xdr:from>
    <xdr:to>
      <xdr:col>7</xdr:col>
      <xdr:colOff>3133388</xdr:colOff>
      <xdr:row>20</xdr:row>
      <xdr:rowOff>1190490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F0862D0-B180-43D9-9E75-C084AC87F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564350" y="19545300"/>
          <a:ext cx="2695238" cy="10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26032;&#33756;&#21333;%20(6)\SCL%202024.5.13-17&#33756;&#21333;(1).xlsx" TargetMode="External"/><Relationship Id="rId1" Type="http://schemas.openxmlformats.org/officeDocument/2006/relationships/externalLinkPath" Target="&#26032;&#33756;&#21333;%20(6)/SCL%202024.5.13-17&#33756;&#21333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二楼"/>
      <sheetName val="一楼"/>
      <sheetName val="Sheet2"/>
    </sheetNames>
    <sheetDataSet>
      <sheetData sheetId="0"/>
      <sheetData sheetId="1">
        <row r="9">
          <cell r="D9" t="str">
            <v xml:space="preserve">    米饭/日本南瓜                  Steamed rice/Pumpkin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9" zoomScale="50" zoomScaleNormal="50" zoomScaleSheetLayoutView="40" workbookViewId="0">
      <selection activeCell="I13" sqref="I13"/>
    </sheetView>
  </sheetViews>
  <sheetFormatPr defaultColWidth="9" defaultRowHeight="26.25" x14ac:dyDescent="0.15"/>
  <cols>
    <col min="1" max="2" width="33.375" style="3" customWidth="1"/>
    <col min="3" max="5" width="43.625" style="3" customWidth="1"/>
    <col min="6" max="7" width="43.625" style="4" customWidth="1"/>
    <col min="8" max="16384" width="9" style="2"/>
  </cols>
  <sheetData>
    <row r="1" spans="1:7" ht="120" customHeight="1" x14ac:dyDescent="0.15">
      <c r="A1" s="36" t="s">
        <v>0</v>
      </c>
      <c r="B1" s="37"/>
      <c r="C1" s="37"/>
      <c r="D1" s="37"/>
      <c r="E1" s="37"/>
      <c r="F1" s="37"/>
      <c r="G1" s="37"/>
    </row>
    <row r="2" spans="1:7" ht="54.75" customHeight="1" x14ac:dyDescent="0.15">
      <c r="A2" s="5"/>
      <c r="B2" s="5"/>
      <c r="C2" s="6" t="s">
        <v>25</v>
      </c>
      <c r="D2" s="6" t="s">
        <v>26</v>
      </c>
      <c r="E2" s="6" t="s">
        <v>1</v>
      </c>
      <c r="F2" s="6" t="s">
        <v>2</v>
      </c>
      <c r="G2" s="6" t="s">
        <v>3</v>
      </c>
    </row>
    <row r="3" spans="1:7" ht="68.25" customHeight="1" x14ac:dyDescent="0.15">
      <c r="A3" s="7" t="s">
        <v>4</v>
      </c>
      <c r="B3" s="7" t="s">
        <v>6</v>
      </c>
      <c r="C3" s="22" t="s">
        <v>38</v>
      </c>
      <c r="D3" s="22" t="s">
        <v>39</v>
      </c>
      <c r="E3" s="22" t="s">
        <v>54</v>
      </c>
      <c r="F3" s="22" t="s">
        <v>55</v>
      </c>
      <c r="G3" s="22" t="s">
        <v>56</v>
      </c>
    </row>
    <row r="4" spans="1:7" ht="86.45" customHeight="1" x14ac:dyDescent="0.15">
      <c r="A4" s="41"/>
      <c r="B4" s="55" t="s">
        <v>7</v>
      </c>
      <c r="C4" s="24" t="s">
        <v>58</v>
      </c>
      <c r="D4" s="27" t="s">
        <v>61</v>
      </c>
      <c r="E4" s="69" t="s">
        <v>57</v>
      </c>
      <c r="F4" s="70"/>
      <c r="G4" s="71"/>
    </row>
    <row r="5" spans="1:7" ht="83.1" customHeight="1" x14ac:dyDescent="0.15">
      <c r="A5" s="42"/>
      <c r="B5" s="56"/>
      <c r="C5" s="26" t="str">
        <f>C12</f>
        <v xml:space="preserve">椒盐鸡柳                                   Salt &amp; pepper chicken fillet </v>
      </c>
      <c r="D5" s="28" t="s">
        <v>62</v>
      </c>
      <c r="E5" s="72"/>
      <c r="F5" s="73"/>
      <c r="G5" s="74"/>
    </row>
    <row r="6" spans="1:7" s="13" customFormat="1" ht="78.95" customHeight="1" x14ac:dyDescent="0.15">
      <c r="A6" s="42"/>
      <c r="B6" s="56"/>
      <c r="C6" s="23" t="s">
        <v>40</v>
      </c>
      <c r="D6" s="29" t="s">
        <v>36</v>
      </c>
      <c r="E6" s="72"/>
      <c r="F6" s="73"/>
      <c r="G6" s="74"/>
    </row>
    <row r="7" spans="1:7" s="13" customFormat="1" ht="78" customHeight="1" x14ac:dyDescent="0.15">
      <c r="A7" s="42"/>
      <c r="B7" s="56"/>
      <c r="C7" s="23" t="s">
        <v>41</v>
      </c>
      <c r="D7" s="28" t="s">
        <v>44</v>
      </c>
      <c r="E7" s="72"/>
      <c r="F7" s="73"/>
      <c r="G7" s="74"/>
    </row>
    <row r="8" spans="1:7" s="13" customFormat="1" ht="76.5" customHeight="1" x14ac:dyDescent="0.15">
      <c r="A8" s="42"/>
      <c r="B8" s="56"/>
      <c r="C8" s="23" t="s">
        <v>75</v>
      </c>
      <c r="D8" s="30" t="s">
        <v>63</v>
      </c>
      <c r="E8" s="72"/>
      <c r="F8" s="73"/>
      <c r="G8" s="74"/>
    </row>
    <row r="9" spans="1:7" s="13" customFormat="1" ht="76.5" customHeight="1" x14ac:dyDescent="0.15">
      <c r="A9" s="42"/>
      <c r="B9" s="56"/>
      <c r="C9" s="23" t="s">
        <v>59</v>
      </c>
      <c r="D9" s="30" t="str">
        <f>[1]一楼!D9</f>
        <v xml:space="preserve">    米饭/日本南瓜                  Steamed rice/Pumpkin</v>
      </c>
      <c r="E9" s="72"/>
      <c r="F9" s="73"/>
      <c r="G9" s="74"/>
    </row>
    <row r="10" spans="1:7" s="13" customFormat="1" ht="76.5" customHeight="1" x14ac:dyDescent="0.15">
      <c r="A10" s="43"/>
      <c r="B10" s="57"/>
      <c r="C10" s="31" t="s">
        <v>43</v>
      </c>
      <c r="D10" s="31" t="s">
        <v>60</v>
      </c>
      <c r="E10" s="75"/>
      <c r="F10" s="76"/>
      <c r="G10" s="77"/>
    </row>
    <row r="11" spans="1:7" s="13" customFormat="1" ht="76.5" customHeight="1" x14ac:dyDescent="0.15">
      <c r="A11" s="41"/>
      <c r="B11" s="55" t="s">
        <v>8</v>
      </c>
      <c r="C11" s="24" t="str">
        <f>C4</f>
        <v>猪肉水饺                             Pork dumping</v>
      </c>
      <c r="D11" s="26" t="str">
        <f t="shared" ref="D11" si="0">D4</f>
        <v>香烤琵琶腿                    Roasted chicken drumstick</v>
      </c>
      <c r="E11" s="69" t="s">
        <v>57</v>
      </c>
      <c r="F11" s="70"/>
      <c r="G11" s="71"/>
    </row>
    <row r="12" spans="1:7" s="13" customFormat="1" ht="76.5" customHeight="1" x14ac:dyDescent="0.15">
      <c r="A12" s="42"/>
      <c r="B12" s="56"/>
      <c r="C12" s="23" t="s">
        <v>64</v>
      </c>
      <c r="D12" s="26" t="s">
        <v>65</v>
      </c>
      <c r="E12" s="72"/>
      <c r="F12" s="73"/>
      <c r="G12" s="74"/>
    </row>
    <row r="13" spans="1:7" s="13" customFormat="1" ht="76.5" customHeight="1" x14ac:dyDescent="0.15">
      <c r="A13" s="42"/>
      <c r="B13" s="56"/>
      <c r="C13" s="23" t="s">
        <v>40</v>
      </c>
      <c r="D13" s="26" t="str">
        <f t="shared" ref="D13" si="1">D6</f>
        <v>干炒土豆肉片                                Sauteed pork with potato</v>
      </c>
      <c r="E13" s="72"/>
      <c r="F13" s="73"/>
      <c r="G13" s="74"/>
    </row>
    <row r="14" spans="1:7" s="13" customFormat="1" ht="76.5" customHeight="1" x14ac:dyDescent="0.15">
      <c r="A14" s="42"/>
      <c r="B14" s="56"/>
      <c r="C14" s="23" t="s">
        <v>41</v>
      </c>
      <c r="D14" s="26" t="str">
        <f>D7</f>
        <v xml:space="preserve">杭白菜                                     Green veg </v>
      </c>
      <c r="E14" s="72"/>
      <c r="F14" s="73"/>
      <c r="G14" s="74"/>
    </row>
    <row r="15" spans="1:7" s="13" customFormat="1" ht="76.5" customHeight="1" x14ac:dyDescent="0.15">
      <c r="A15" s="42"/>
      <c r="B15" s="56"/>
      <c r="C15" s="23" t="s">
        <v>42</v>
      </c>
      <c r="D15" s="26" t="str">
        <f>D8</f>
        <v>五彩甜玉米                                      Sweet corn with mix veg</v>
      </c>
      <c r="E15" s="72"/>
      <c r="F15" s="73"/>
      <c r="G15" s="74"/>
    </row>
    <row r="16" spans="1:7" s="13" customFormat="1" ht="76.5" customHeight="1" x14ac:dyDescent="0.15">
      <c r="A16" s="42"/>
      <c r="B16" s="56"/>
      <c r="C16" s="23" t="s">
        <v>47</v>
      </c>
      <c r="D16" s="26" t="str">
        <f>D9</f>
        <v xml:space="preserve">    米饭/日本南瓜                  Steamed rice/Pumpkin</v>
      </c>
      <c r="E16" s="72"/>
      <c r="F16" s="73"/>
      <c r="G16" s="74"/>
    </row>
    <row r="17" spans="1:7" s="13" customFormat="1" ht="76.5" customHeight="1" thickBot="1" x14ac:dyDescent="0.2">
      <c r="A17" s="59"/>
      <c r="B17" s="58"/>
      <c r="C17" s="23" t="str">
        <f>C10</f>
        <v xml:space="preserve">肉米白菜粉丝汤                 Minced meat soup with cabbage &amp;  vermicelli </v>
      </c>
      <c r="D17" s="26" t="str">
        <f>D10</f>
        <v>罗宋汤                             Russian soup</v>
      </c>
      <c r="E17" s="75"/>
      <c r="F17" s="76"/>
      <c r="G17" s="77"/>
    </row>
    <row r="18" spans="1:7" s="1" customFormat="1" ht="42.75" customHeight="1" x14ac:dyDescent="0.15">
      <c r="A18" s="49" t="s">
        <v>5</v>
      </c>
      <c r="B18" s="50"/>
      <c r="C18" s="51"/>
      <c r="D18" s="84"/>
      <c r="E18" s="85"/>
      <c r="F18" s="85"/>
      <c r="G18" s="86"/>
    </row>
    <row r="19" spans="1:7" s="1" customFormat="1" ht="39.75" customHeight="1" thickBot="1" x14ac:dyDescent="0.2">
      <c r="A19" s="52"/>
      <c r="B19" s="53"/>
      <c r="C19" s="54"/>
      <c r="D19" s="87"/>
      <c r="E19" s="88"/>
      <c r="F19" s="88"/>
      <c r="G19" s="89"/>
    </row>
    <row r="20" spans="1:7" ht="110.1" customHeight="1" x14ac:dyDescent="0.15">
      <c r="A20" s="8"/>
      <c r="B20" s="8"/>
      <c r="C20" s="9"/>
      <c r="E20" s="9"/>
      <c r="F20" s="12"/>
      <c r="G20" s="12"/>
    </row>
    <row r="21" spans="1:7" ht="120" customHeight="1" x14ac:dyDescent="0.15">
      <c r="A21" s="38"/>
      <c r="B21" s="39"/>
      <c r="C21" s="39"/>
      <c r="D21" s="39"/>
      <c r="E21" s="39"/>
      <c r="F21" s="39"/>
      <c r="G21" s="40"/>
    </row>
    <row r="22" spans="1:7" ht="56.25" customHeight="1" x14ac:dyDescent="0.15">
      <c r="A22" s="10"/>
      <c r="B22" s="10"/>
      <c r="C22" s="6" t="s">
        <v>25</v>
      </c>
      <c r="D22" s="6" t="s">
        <v>26</v>
      </c>
      <c r="E22" s="6" t="s">
        <v>1</v>
      </c>
      <c r="F22" s="6" t="s">
        <v>2</v>
      </c>
      <c r="G22" s="6" t="s">
        <v>3</v>
      </c>
    </row>
    <row r="23" spans="1:7" ht="55.5" customHeight="1" x14ac:dyDescent="0.15">
      <c r="A23" s="11" t="s">
        <v>4</v>
      </c>
      <c r="B23" s="11" t="s">
        <v>6</v>
      </c>
      <c r="C23" s="22" t="s">
        <v>37</v>
      </c>
      <c r="D23" s="22" t="s">
        <v>39</v>
      </c>
      <c r="E23" s="22" t="s">
        <v>54</v>
      </c>
      <c r="F23" s="22" t="s">
        <v>55</v>
      </c>
      <c r="G23" s="22" t="s">
        <v>56</v>
      </c>
    </row>
    <row r="24" spans="1:7" s="13" customFormat="1" ht="76.5" customHeight="1" x14ac:dyDescent="0.15">
      <c r="A24" s="19"/>
      <c r="B24" s="19"/>
      <c r="C24" s="25" t="s">
        <v>66</v>
      </c>
      <c r="D24" s="23" t="s">
        <v>69</v>
      </c>
      <c r="E24" s="78" t="s">
        <v>57</v>
      </c>
      <c r="F24" s="70"/>
      <c r="G24" s="79"/>
    </row>
    <row r="25" spans="1:7" ht="98.25" customHeight="1" x14ac:dyDescent="0.15">
      <c r="A25" s="44"/>
      <c r="B25" s="60" t="s">
        <v>9</v>
      </c>
      <c r="C25" s="25" t="s">
        <v>67</v>
      </c>
      <c r="D25" s="23" t="s">
        <v>70</v>
      </c>
      <c r="E25" s="80"/>
      <c r="F25" s="73"/>
      <c r="G25" s="81"/>
    </row>
    <row r="26" spans="1:7" ht="84" customHeight="1" x14ac:dyDescent="0.15">
      <c r="A26" s="45"/>
      <c r="B26" s="61"/>
      <c r="C26" s="25" t="s">
        <v>68</v>
      </c>
      <c r="D26" s="23" t="s">
        <v>46</v>
      </c>
      <c r="E26" s="80"/>
      <c r="F26" s="73"/>
      <c r="G26" s="81"/>
    </row>
    <row r="27" spans="1:7" ht="93" customHeight="1" x14ac:dyDescent="0.15">
      <c r="A27" s="45"/>
      <c r="B27" s="61"/>
      <c r="C27" s="23" t="s">
        <v>45</v>
      </c>
      <c r="D27" s="23" t="s">
        <v>71</v>
      </c>
      <c r="E27" s="80"/>
      <c r="F27" s="73"/>
      <c r="G27" s="81"/>
    </row>
    <row r="28" spans="1:7" s="13" customFormat="1" ht="89.25" customHeight="1" x14ac:dyDescent="0.15">
      <c r="A28" s="46"/>
      <c r="B28" s="62"/>
      <c r="C28" s="23" t="str">
        <f>C10</f>
        <v xml:space="preserve">肉米白菜粉丝汤                 Minced meat soup with cabbage &amp;  vermicelli </v>
      </c>
      <c r="D28" s="23" t="str">
        <f>D17</f>
        <v>罗宋汤                             Russian soup</v>
      </c>
      <c r="E28" s="82"/>
      <c r="F28" s="76"/>
      <c r="G28" s="83"/>
    </row>
    <row r="29" spans="1:7" ht="51.6" customHeight="1" x14ac:dyDescent="0.15">
      <c r="A29" s="90" t="s">
        <v>10</v>
      </c>
      <c r="B29" s="91"/>
      <c r="C29" s="91"/>
      <c r="D29" s="91"/>
      <c r="E29" s="91"/>
      <c r="F29" s="91"/>
      <c r="G29" s="91"/>
    </row>
    <row r="30" spans="1:7" ht="84" customHeight="1" x14ac:dyDescent="0.15">
      <c r="A30" s="32"/>
      <c r="B30" s="16" t="s">
        <v>11</v>
      </c>
      <c r="C30" s="23" t="s">
        <v>84</v>
      </c>
      <c r="D30" s="23" t="s">
        <v>83</v>
      </c>
      <c r="E30" s="63" t="s">
        <v>57</v>
      </c>
      <c r="F30" s="64"/>
      <c r="G30" s="65"/>
    </row>
    <row r="31" spans="1:7" ht="84" customHeight="1" thickBot="1" x14ac:dyDescent="0.2">
      <c r="A31" s="33"/>
      <c r="B31" s="15" t="s">
        <v>12</v>
      </c>
      <c r="C31" s="23" t="s">
        <v>85</v>
      </c>
      <c r="D31" s="23"/>
      <c r="E31" s="66"/>
      <c r="F31" s="67"/>
      <c r="G31" s="68"/>
    </row>
    <row r="32" spans="1:7" s="1" customFormat="1" ht="42.75" customHeight="1" x14ac:dyDescent="0.15">
      <c r="A32" s="49" t="s">
        <v>5</v>
      </c>
      <c r="B32" s="50"/>
      <c r="C32" s="51"/>
      <c r="D32" s="47"/>
      <c r="E32" s="34"/>
      <c r="F32" s="34"/>
      <c r="G32" s="34"/>
    </row>
    <row r="33" spans="1:7" s="1" customFormat="1" ht="39.75" customHeight="1" thickBot="1" x14ac:dyDescent="0.2">
      <c r="A33" s="52"/>
      <c r="B33" s="53"/>
      <c r="C33" s="54"/>
      <c r="D33" s="48"/>
      <c r="E33" s="35"/>
      <c r="F33" s="35"/>
      <c r="G33" s="35"/>
    </row>
    <row r="37" spans="1:7" ht="31.5" x14ac:dyDescent="0.15">
      <c r="E37" s="9"/>
    </row>
  </sheetData>
  <mergeCells count="19">
    <mergeCell ref="E24:G28"/>
    <mergeCell ref="D18:G19"/>
    <mergeCell ref="A29:G29"/>
    <mergeCell ref="A30:A31"/>
    <mergeCell ref="E32:G33"/>
    <mergeCell ref="A1:G1"/>
    <mergeCell ref="A21:G21"/>
    <mergeCell ref="A4:A10"/>
    <mergeCell ref="A25:A28"/>
    <mergeCell ref="D32:D33"/>
    <mergeCell ref="A18:C19"/>
    <mergeCell ref="A32:C33"/>
    <mergeCell ref="B4:B10"/>
    <mergeCell ref="B11:B17"/>
    <mergeCell ref="A11:A17"/>
    <mergeCell ref="B25:B28"/>
    <mergeCell ref="E30:G31"/>
    <mergeCell ref="E4:G10"/>
    <mergeCell ref="E11:G17"/>
  </mergeCells>
  <phoneticPr fontId="14" type="noConversion"/>
  <pageMargins left="0.75" right="0.75" top="1" bottom="1" header="0.5" footer="0.5"/>
  <pageSetup paperSize="9" scale="17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5"/>
  <sheetViews>
    <sheetView tabSelected="1" topLeftCell="A32" zoomScale="50" zoomScaleNormal="50" workbookViewId="0">
      <selection activeCell="K37" sqref="K37"/>
    </sheetView>
  </sheetViews>
  <sheetFormatPr defaultColWidth="9" defaultRowHeight="26.25" x14ac:dyDescent="0.15"/>
  <cols>
    <col min="1" max="1" width="9" style="13"/>
    <col min="2" max="3" width="33.375" style="3" customWidth="1"/>
    <col min="4" max="6" width="43.625" style="3" customWidth="1"/>
    <col min="7" max="8" width="43.625" style="4" customWidth="1"/>
    <col min="9" max="16384" width="9" style="13"/>
  </cols>
  <sheetData>
    <row r="1" spans="2:8" ht="120" customHeight="1" x14ac:dyDescent="0.15">
      <c r="B1" s="100" t="s">
        <v>0</v>
      </c>
      <c r="C1" s="100"/>
      <c r="D1" s="101"/>
      <c r="E1" s="101"/>
      <c r="F1" s="101"/>
      <c r="G1" s="101"/>
      <c r="H1" s="101"/>
    </row>
    <row r="2" spans="2:8" ht="54.75" customHeight="1" x14ac:dyDescent="0.15">
      <c r="B2" s="5"/>
      <c r="C2" s="5"/>
      <c r="D2" s="6" t="s">
        <v>25</v>
      </c>
      <c r="E2" s="6" t="s">
        <v>26</v>
      </c>
      <c r="F2" s="6" t="s">
        <v>1</v>
      </c>
      <c r="G2" s="6" t="s">
        <v>2</v>
      </c>
      <c r="H2" s="6" t="s">
        <v>3</v>
      </c>
    </row>
    <row r="3" spans="2:8" ht="68.25" customHeight="1" x14ac:dyDescent="0.15">
      <c r="B3" s="7" t="s">
        <v>4</v>
      </c>
      <c r="C3" s="7" t="s">
        <v>6</v>
      </c>
      <c r="D3" s="22" t="s">
        <v>38</v>
      </c>
      <c r="E3" s="22" t="s">
        <v>39</v>
      </c>
      <c r="F3" s="22" t="s">
        <v>54</v>
      </c>
      <c r="G3" s="22" t="s">
        <v>55</v>
      </c>
      <c r="H3" s="22" t="s">
        <v>56</v>
      </c>
    </row>
    <row r="4" spans="2:8" ht="86.45" customHeight="1" x14ac:dyDescent="0.15">
      <c r="B4" s="41"/>
      <c r="C4" s="41" t="s">
        <v>7</v>
      </c>
      <c r="D4" s="23" t="s">
        <v>72</v>
      </c>
      <c r="E4" s="27" t="str">
        <f>二楼!D4</f>
        <v>香烤琵琶腿                    Roasted chicken drumstick</v>
      </c>
      <c r="F4" s="69" t="s">
        <v>57</v>
      </c>
      <c r="G4" s="70"/>
      <c r="H4" s="71"/>
    </row>
    <row r="5" spans="2:8" ht="83.1" customHeight="1" x14ac:dyDescent="0.15">
      <c r="B5" s="42"/>
      <c r="C5" s="42"/>
      <c r="D5" s="23" t="s">
        <v>73</v>
      </c>
      <c r="E5" s="28" t="str">
        <f>二楼!D5</f>
        <v>板栗烧牛肉                             Braised beef with chestnut</v>
      </c>
      <c r="F5" s="72"/>
      <c r="G5" s="73"/>
      <c r="H5" s="74"/>
    </row>
    <row r="6" spans="2:8" ht="78.95" customHeight="1" x14ac:dyDescent="0.15">
      <c r="B6" s="42"/>
      <c r="C6" s="42"/>
      <c r="D6" s="23" t="s">
        <v>40</v>
      </c>
      <c r="E6" s="29" t="s">
        <v>36</v>
      </c>
      <c r="F6" s="72"/>
      <c r="G6" s="73"/>
      <c r="H6" s="74"/>
    </row>
    <row r="7" spans="2:8" ht="78" customHeight="1" x14ac:dyDescent="0.15">
      <c r="B7" s="42"/>
      <c r="C7" s="42"/>
      <c r="D7" s="23" t="s">
        <v>41</v>
      </c>
      <c r="E7" s="28" t="s">
        <v>44</v>
      </c>
      <c r="F7" s="72"/>
      <c r="G7" s="73"/>
      <c r="H7" s="74"/>
    </row>
    <row r="8" spans="2:8" ht="76.5" customHeight="1" x14ac:dyDescent="0.15">
      <c r="B8" s="42"/>
      <c r="C8" s="42"/>
      <c r="D8" s="23" t="str">
        <f>二楼!C8</f>
        <v>彩椒豆芽                     　　　　　　　　　　　　　　　　　　　　 Bean sprout with mix pepper</v>
      </c>
      <c r="E8" s="30" t="str">
        <f>二楼!D8</f>
        <v>五彩甜玉米                                      Sweet corn with mix veg</v>
      </c>
      <c r="F8" s="72"/>
      <c r="G8" s="73"/>
      <c r="H8" s="74"/>
    </row>
    <row r="9" spans="2:8" ht="76.5" customHeight="1" x14ac:dyDescent="0.15">
      <c r="B9" s="42"/>
      <c r="C9" s="42"/>
      <c r="D9" s="23" t="str">
        <f>二楼!C9</f>
        <v>米饭/玉米棒
Steamed rice / Corn</v>
      </c>
      <c r="E9" s="30" t="s">
        <v>48</v>
      </c>
      <c r="F9" s="72"/>
      <c r="G9" s="73"/>
      <c r="H9" s="74"/>
    </row>
    <row r="10" spans="2:8" ht="76.5" customHeight="1" x14ac:dyDescent="0.15">
      <c r="B10" s="43"/>
      <c r="C10" s="43"/>
      <c r="D10" s="23" t="str">
        <f>二楼!C10</f>
        <v xml:space="preserve">肉米白菜粉丝汤                 Minced meat soup with cabbage &amp;  vermicelli </v>
      </c>
      <c r="E10" s="31" t="str">
        <f>二楼!D10</f>
        <v>罗宋汤                             Russian soup</v>
      </c>
      <c r="F10" s="75"/>
      <c r="G10" s="76"/>
      <c r="H10" s="77"/>
    </row>
    <row r="11" spans="2:8" ht="76.5" customHeight="1" x14ac:dyDescent="0.15">
      <c r="B11" s="41"/>
      <c r="C11" s="41" t="s">
        <v>8</v>
      </c>
      <c r="D11" s="23" t="str">
        <f>D4</f>
        <v>香酥孜然伴翅                      Crispy chicken wings with cumin</v>
      </c>
      <c r="E11" s="26" t="str">
        <f t="shared" ref="E11" si="0">E4</f>
        <v>香烤琵琶腿                    Roasted chicken drumstick</v>
      </c>
      <c r="F11" s="69" t="s">
        <v>57</v>
      </c>
      <c r="G11" s="70"/>
      <c r="H11" s="71"/>
    </row>
    <row r="12" spans="2:8" ht="76.5" customHeight="1" x14ac:dyDescent="0.15">
      <c r="B12" s="42"/>
      <c r="C12" s="42"/>
      <c r="D12" s="23" t="s">
        <v>74</v>
      </c>
      <c r="E12" s="26" t="s">
        <v>76</v>
      </c>
      <c r="F12" s="72"/>
      <c r="G12" s="73"/>
      <c r="H12" s="74"/>
    </row>
    <row r="13" spans="2:8" ht="76.5" customHeight="1" x14ac:dyDescent="0.15">
      <c r="B13" s="42"/>
      <c r="C13" s="42"/>
      <c r="D13" s="23" t="s">
        <v>40</v>
      </c>
      <c r="E13" s="26" t="str">
        <f t="shared" ref="E13" si="1">E6</f>
        <v>干炒土豆肉片                                Sauteed pork with potato</v>
      </c>
      <c r="F13" s="72"/>
      <c r="G13" s="73"/>
      <c r="H13" s="74"/>
    </row>
    <row r="14" spans="2:8" ht="76.5" customHeight="1" x14ac:dyDescent="0.15">
      <c r="B14" s="42"/>
      <c r="C14" s="42"/>
      <c r="D14" s="23" t="s">
        <v>41</v>
      </c>
      <c r="E14" s="26" t="str">
        <f>E7</f>
        <v xml:space="preserve">杭白菜                                     Green veg </v>
      </c>
      <c r="F14" s="72"/>
      <c r="G14" s="73"/>
      <c r="H14" s="74"/>
    </row>
    <row r="15" spans="2:8" ht="76.5" customHeight="1" x14ac:dyDescent="0.15">
      <c r="B15" s="42"/>
      <c r="C15" s="42"/>
      <c r="D15" s="23" t="str">
        <f>二楼!C8</f>
        <v>彩椒豆芽                     　　　　　　　　　　　　　　　　　　　　 Bean sprout with mix pepper</v>
      </c>
      <c r="E15" s="26" t="str">
        <f>E8</f>
        <v>五彩甜玉米                                      Sweet corn with mix veg</v>
      </c>
      <c r="F15" s="72"/>
      <c r="G15" s="73"/>
      <c r="H15" s="74"/>
    </row>
    <row r="16" spans="2:8" ht="76.5" customHeight="1" x14ac:dyDescent="0.15">
      <c r="B16" s="42"/>
      <c r="C16" s="42"/>
      <c r="D16" s="23" t="str">
        <f>二楼!C9</f>
        <v>米饭/玉米棒
Steamed rice / Corn</v>
      </c>
      <c r="E16" s="26" t="str">
        <f>E9</f>
        <v xml:space="preserve">    米饭/日本南瓜                  Steamed rice/Pumpkin</v>
      </c>
      <c r="F16" s="72"/>
      <c r="G16" s="73"/>
      <c r="H16" s="74"/>
    </row>
    <row r="17" spans="2:8" ht="76.5" customHeight="1" thickBot="1" x14ac:dyDescent="0.2">
      <c r="B17" s="59"/>
      <c r="C17" s="43"/>
      <c r="D17" s="23" t="str">
        <f>二楼!C10</f>
        <v xml:space="preserve">肉米白菜粉丝汤                 Minced meat soup with cabbage &amp;  vermicelli </v>
      </c>
      <c r="E17" s="26" t="str">
        <f>E10</f>
        <v>罗宋汤                             Russian soup</v>
      </c>
      <c r="F17" s="75"/>
      <c r="G17" s="76"/>
      <c r="H17" s="77"/>
    </row>
    <row r="18" spans="2:8" s="1" customFormat="1" ht="42.75" customHeight="1" x14ac:dyDescent="0.15">
      <c r="B18" s="49" t="s">
        <v>5</v>
      </c>
      <c r="C18" s="50"/>
      <c r="D18" s="51"/>
      <c r="E18" s="102"/>
      <c r="F18" s="104"/>
      <c r="G18" s="104"/>
      <c r="H18" s="104"/>
    </row>
    <row r="19" spans="2:8" s="1" customFormat="1" ht="39.75" customHeight="1" thickBot="1" x14ac:dyDescent="0.2">
      <c r="B19" s="52"/>
      <c r="C19" s="53"/>
      <c r="D19" s="54"/>
      <c r="E19" s="103"/>
      <c r="F19" s="35"/>
      <c r="G19" s="35"/>
      <c r="H19" s="35"/>
    </row>
    <row r="20" spans="2:8" ht="110.1" customHeight="1" x14ac:dyDescent="0.15">
      <c r="B20" s="8"/>
      <c r="C20" s="8"/>
      <c r="D20" s="9"/>
      <c r="F20" s="9"/>
      <c r="G20" s="12"/>
      <c r="H20" s="12"/>
    </row>
    <row r="21" spans="2:8" ht="120" customHeight="1" x14ac:dyDescent="0.15">
      <c r="B21" s="105"/>
      <c r="C21" s="105"/>
      <c r="D21" s="105"/>
      <c r="E21" s="105"/>
      <c r="F21" s="105"/>
      <c r="G21" s="105"/>
      <c r="H21" s="105"/>
    </row>
    <row r="22" spans="2:8" ht="56.25" customHeight="1" x14ac:dyDescent="0.15">
      <c r="B22" s="10"/>
      <c r="C22" s="10"/>
      <c r="D22" s="6" t="s">
        <v>25</v>
      </c>
      <c r="E22" s="6" t="s">
        <v>26</v>
      </c>
      <c r="F22" s="6" t="s">
        <v>1</v>
      </c>
      <c r="G22" s="6" t="s">
        <v>2</v>
      </c>
      <c r="H22" s="6" t="s">
        <v>3</v>
      </c>
    </row>
    <row r="23" spans="2:8" ht="55.5" customHeight="1" x14ac:dyDescent="0.15">
      <c r="B23" s="11" t="s">
        <v>4</v>
      </c>
      <c r="C23" s="11" t="s">
        <v>6</v>
      </c>
      <c r="D23" s="22" t="s">
        <v>38</v>
      </c>
      <c r="E23" s="22" t="s">
        <v>39</v>
      </c>
      <c r="F23" s="22" t="s">
        <v>54</v>
      </c>
      <c r="G23" s="22" t="s">
        <v>55</v>
      </c>
      <c r="H23" s="22" t="s">
        <v>56</v>
      </c>
    </row>
    <row r="24" spans="2:8" ht="98.25" customHeight="1" x14ac:dyDescent="0.15">
      <c r="B24" s="44"/>
      <c r="C24" s="17" t="s">
        <v>13</v>
      </c>
      <c r="D24" s="23" t="s">
        <v>27</v>
      </c>
      <c r="E24" s="23" t="s">
        <v>49</v>
      </c>
      <c r="F24" s="70" t="s">
        <v>57</v>
      </c>
      <c r="G24" s="70"/>
      <c r="H24" s="79"/>
    </row>
    <row r="25" spans="2:8" ht="84" customHeight="1" x14ac:dyDescent="0.15">
      <c r="B25" s="45"/>
      <c r="C25" s="17" t="s">
        <v>14</v>
      </c>
      <c r="D25" s="23" t="s">
        <v>77</v>
      </c>
      <c r="E25" s="23" t="s">
        <v>78</v>
      </c>
      <c r="F25" s="73"/>
      <c r="G25" s="73"/>
      <c r="H25" s="81"/>
    </row>
    <row r="26" spans="2:8" ht="93" customHeight="1" x14ac:dyDescent="0.15">
      <c r="B26" s="45"/>
      <c r="C26" s="17" t="s">
        <v>15</v>
      </c>
      <c r="D26" s="23" t="s">
        <v>33</v>
      </c>
      <c r="E26" s="24" t="s">
        <v>31</v>
      </c>
      <c r="F26" s="76"/>
      <c r="G26" s="76"/>
      <c r="H26" s="83"/>
    </row>
    <row r="27" spans="2:8" ht="82.5" customHeight="1" x14ac:dyDescent="0.15">
      <c r="B27" s="94" t="s">
        <v>5</v>
      </c>
      <c r="C27" s="95"/>
      <c r="D27" s="96"/>
      <c r="E27" s="20"/>
      <c r="F27" s="21"/>
      <c r="G27" s="20"/>
      <c r="H27" s="20" t="s">
        <v>24</v>
      </c>
    </row>
    <row r="28" spans="2:8" ht="51.6" customHeight="1" x14ac:dyDescent="0.15">
      <c r="B28" s="97" t="s">
        <v>10</v>
      </c>
      <c r="C28" s="98"/>
      <c r="D28" s="98"/>
      <c r="E28" s="99"/>
      <c r="F28" s="98"/>
      <c r="G28" s="98"/>
      <c r="H28" s="98"/>
    </row>
    <row r="29" spans="2:8" ht="84" customHeight="1" x14ac:dyDescent="0.15">
      <c r="B29" s="32"/>
      <c r="C29" s="17" t="s">
        <v>16</v>
      </c>
      <c r="D29" s="23" t="s">
        <v>21</v>
      </c>
      <c r="E29" s="28" t="s">
        <v>21</v>
      </c>
      <c r="F29" s="69" t="s">
        <v>57</v>
      </c>
      <c r="G29" s="70"/>
      <c r="H29" s="71"/>
    </row>
    <row r="30" spans="2:8" ht="84" customHeight="1" x14ac:dyDescent="0.15">
      <c r="B30" s="92"/>
      <c r="C30" s="15" t="s">
        <v>17</v>
      </c>
      <c r="D30" s="28" t="s">
        <v>32</v>
      </c>
      <c r="E30" s="25" t="s">
        <v>28</v>
      </c>
      <c r="F30" s="72"/>
      <c r="G30" s="73"/>
      <c r="H30" s="74"/>
    </row>
    <row r="31" spans="2:8" ht="84" customHeight="1" x14ac:dyDescent="0.15">
      <c r="B31" s="32"/>
      <c r="C31" s="18" t="s">
        <v>18</v>
      </c>
      <c r="D31" s="23" t="s">
        <v>22</v>
      </c>
      <c r="E31" s="28" t="s">
        <v>22</v>
      </c>
      <c r="F31" s="72"/>
      <c r="G31" s="73"/>
      <c r="H31" s="74"/>
    </row>
    <row r="32" spans="2:8" ht="84" customHeight="1" x14ac:dyDescent="0.15">
      <c r="B32" s="93"/>
      <c r="C32" s="18" t="s">
        <v>17</v>
      </c>
      <c r="D32" s="23" t="s">
        <v>53</v>
      </c>
      <c r="E32" s="28" t="s">
        <v>29</v>
      </c>
      <c r="F32" s="72"/>
      <c r="G32" s="73"/>
      <c r="H32" s="74"/>
    </row>
    <row r="33" spans="2:8" ht="84" customHeight="1" x14ac:dyDescent="0.15">
      <c r="B33" s="92"/>
      <c r="C33" s="16" t="s">
        <v>19</v>
      </c>
      <c r="D33" s="28" t="s">
        <v>50</v>
      </c>
      <c r="E33" s="23" t="s">
        <v>35</v>
      </c>
      <c r="F33" s="75"/>
      <c r="G33" s="76"/>
      <c r="H33" s="77"/>
    </row>
    <row r="34" spans="2:8" ht="84" customHeight="1" x14ac:dyDescent="0.15">
      <c r="B34" s="32"/>
      <c r="C34" s="14" t="s">
        <v>20</v>
      </c>
      <c r="D34" s="23" t="s">
        <v>34</v>
      </c>
      <c r="E34" s="28" t="s">
        <v>34</v>
      </c>
      <c r="F34" s="69" t="s">
        <v>57</v>
      </c>
      <c r="G34" s="70"/>
      <c r="H34" s="71"/>
    </row>
    <row r="35" spans="2:8" ht="84" customHeight="1" x14ac:dyDescent="0.15">
      <c r="B35" s="92"/>
      <c r="C35" s="14" t="s">
        <v>17</v>
      </c>
      <c r="D35" s="23" t="s">
        <v>51</v>
      </c>
      <c r="E35" s="28" t="s">
        <v>52</v>
      </c>
      <c r="F35" s="75"/>
      <c r="G35" s="76"/>
      <c r="H35" s="77"/>
    </row>
    <row r="36" spans="2:8" ht="54.95" customHeight="1" x14ac:dyDescent="0.15">
      <c r="B36" s="32"/>
      <c r="C36" s="108" t="s">
        <v>30</v>
      </c>
      <c r="D36" s="110" t="s">
        <v>79</v>
      </c>
      <c r="E36" s="110" t="s">
        <v>81</v>
      </c>
      <c r="F36" s="112" t="s">
        <v>57</v>
      </c>
      <c r="G36" s="113"/>
      <c r="H36" s="114"/>
    </row>
    <row r="37" spans="2:8" ht="54.95" customHeight="1" x14ac:dyDescent="0.15">
      <c r="B37" s="92"/>
      <c r="C37" s="109"/>
      <c r="D37" s="111"/>
      <c r="E37" s="111"/>
      <c r="F37" s="115"/>
      <c r="G37" s="116"/>
      <c r="H37" s="117"/>
    </row>
    <row r="38" spans="2:8" ht="54.95" customHeight="1" x14ac:dyDescent="0.15">
      <c r="B38" s="32"/>
      <c r="C38" s="108" t="s">
        <v>23</v>
      </c>
      <c r="D38" s="110" t="s">
        <v>80</v>
      </c>
      <c r="E38" s="110" t="s">
        <v>82</v>
      </c>
      <c r="F38" s="115"/>
      <c r="G38" s="116"/>
      <c r="H38" s="117"/>
    </row>
    <row r="39" spans="2:8" ht="54.95" customHeight="1" thickBot="1" x14ac:dyDescent="0.2">
      <c r="B39" s="92"/>
      <c r="C39" s="109"/>
      <c r="D39" s="111"/>
      <c r="E39" s="111"/>
      <c r="F39" s="118"/>
      <c r="G39" s="119"/>
      <c r="H39" s="120"/>
    </row>
    <row r="40" spans="2:8" s="1" customFormat="1" ht="42.75" customHeight="1" x14ac:dyDescent="0.15">
      <c r="B40" s="49" t="s">
        <v>5</v>
      </c>
      <c r="C40" s="50"/>
      <c r="D40" s="51"/>
      <c r="E40" s="106"/>
      <c r="F40" s="104"/>
      <c r="G40" s="104"/>
      <c r="H40" s="104"/>
    </row>
    <row r="41" spans="2:8" s="1" customFormat="1" ht="39.75" customHeight="1" thickBot="1" x14ac:dyDescent="0.2">
      <c r="B41" s="52"/>
      <c r="C41" s="53"/>
      <c r="D41" s="54"/>
      <c r="E41" s="107"/>
      <c r="F41" s="35"/>
      <c r="G41" s="35"/>
      <c r="H41" s="35"/>
    </row>
    <row r="45" spans="2:8" ht="25.5" customHeight="1" x14ac:dyDescent="0.15">
      <c r="F45" s="9"/>
    </row>
  </sheetData>
  <mergeCells count="32">
    <mergeCell ref="B40:D41"/>
    <mergeCell ref="E40:E41"/>
    <mergeCell ref="F40:H41"/>
    <mergeCell ref="B36:B37"/>
    <mergeCell ref="C36:C37"/>
    <mergeCell ref="D36:D37"/>
    <mergeCell ref="B38:B39"/>
    <mergeCell ref="D38:D39"/>
    <mergeCell ref="C38:C39"/>
    <mergeCell ref="E36:E37"/>
    <mergeCell ref="E38:E39"/>
    <mergeCell ref="F36:H39"/>
    <mergeCell ref="B1:H1"/>
    <mergeCell ref="B4:B10"/>
    <mergeCell ref="B24:B26"/>
    <mergeCell ref="B11:B17"/>
    <mergeCell ref="B18:D19"/>
    <mergeCell ref="E18:E19"/>
    <mergeCell ref="F18:H19"/>
    <mergeCell ref="B21:H21"/>
    <mergeCell ref="C4:C10"/>
    <mergeCell ref="C11:C17"/>
    <mergeCell ref="F4:H10"/>
    <mergeCell ref="F11:H17"/>
    <mergeCell ref="F24:H26"/>
    <mergeCell ref="B34:B35"/>
    <mergeCell ref="B31:B33"/>
    <mergeCell ref="B27:D27"/>
    <mergeCell ref="B28:H28"/>
    <mergeCell ref="B29:B30"/>
    <mergeCell ref="F29:H33"/>
    <mergeCell ref="F34:H35"/>
  </mergeCells>
  <phoneticPr fontId="14" type="noConversion"/>
  <pageMargins left="0.7" right="0.7" top="0.75" bottom="0.75" header="0.3" footer="0.3"/>
  <pageSetup paperSize="9" scale="14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二楼</vt:lpstr>
      <vt:lpstr>一楼</vt:lpstr>
      <vt:lpstr>Sheet2</vt:lpstr>
      <vt:lpstr>二楼!Print_Area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 Diana</cp:lastModifiedBy>
  <cp:lastPrinted>2024-05-31T09:32:27Z</cp:lastPrinted>
  <dcterms:created xsi:type="dcterms:W3CDTF">2013-09-22T23:38:00Z</dcterms:created>
  <dcterms:modified xsi:type="dcterms:W3CDTF">2024-09-26T01:09:30Z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2052-3.5.0.5510</vt:lpwstr>
  </property>
</Properties>
</file>